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体检入围人员名单" sheetId="1" r:id="rId1"/>
  </sheets>
  <definedNames>
    <definedName name="_xlnm._FilterDatabase" localSheetId="0" hidden="1">体检入围人员名单!$A$3:$F$193</definedName>
    <definedName name="_xlnm.Print_Titles" localSheetId="0">体检入围人员名单!$3:$3</definedName>
  </definedNames>
  <calcPr calcId="144525"/>
</workbook>
</file>

<file path=xl/sharedStrings.xml><?xml version="1.0" encoding="utf-8"?>
<sst xmlns="http://schemas.openxmlformats.org/spreadsheetml/2006/main" count="956" uniqueCount="552">
  <si>
    <t>附件：</t>
  </si>
  <si>
    <t>2025年衡阳市市直卫健系统公开招聘工作人员第一批拟聘用人员名单</t>
  </si>
  <si>
    <t>序号</t>
  </si>
  <si>
    <t>招聘单位</t>
  </si>
  <si>
    <t>岗位名称</t>
  </si>
  <si>
    <t>岗位代码</t>
  </si>
  <si>
    <t>姓名</t>
  </si>
  <si>
    <t>准考证号</t>
  </si>
  <si>
    <t>衡阳市中心医院</t>
  </si>
  <si>
    <t>医学影像技术人员1</t>
  </si>
  <si>
    <t>A101</t>
  </si>
  <si>
    <t>王璐瑶</t>
  </si>
  <si>
    <t>2081037015</t>
  </si>
  <si>
    <t>医学影像技术人员2</t>
  </si>
  <si>
    <t>A102</t>
  </si>
  <si>
    <t>陈默</t>
  </si>
  <si>
    <t>2081039031</t>
  </si>
  <si>
    <t>心血管内科技师</t>
  </si>
  <si>
    <t>A103</t>
  </si>
  <si>
    <t>曾金玲</t>
  </si>
  <si>
    <t>2081018004</t>
  </si>
  <si>
    <t>康复医学科技术人员1</t>
  </si>
  <si>
    <t>A104</t>
  </si>
  <si>
    <t>周红娟</t>
  </si>
  <si>
    <t>2081018025</t>
  </si>
  <si>
    <t>康复医学科技术人员2</t>
  </si>
  <si>
    <t>A105</t>
  </si>
  <si>
    <t>李锶慧</t>
  </si>
  <si>
    <t>2081020001</t>
  </si>
  <si>
    <t>康复医学科技术人员3</t>
  </si>
  <si>
    <t>A106</t>
  </si>
  <si>
    <t>刘成贵</t>
  </si>
  <si>
    <t>2081021014</t>
  </si>
  <si>
    <t>儿童康复科技术人员</t>
  </si>
  <si>
    <t>A107</t>
  </si>
  <si>
    <t>李碧青</t>
  </si>
  <si>
    <t>2081022009</t>
  </si>
  <si>
    <t>护理人员1</t>
  </si>
  <si>
    <t>A108</t>
  </si>
  <si>
    <t>罗冰冰</t>
  </si>
  <si>
    <t>1081002024</t>
  </si>
  <si>
    <t>刘洁</t>
  </si>
  <si>
    <t>1081007004</t>
  </si>
  <si>
    <t>符思南</t>
  </si>
  <si>
    <t>1081005007</t>
  </si>
  <si>
    <t>彭洁</t>
  </si>
  <si>
    <t>1081013016</t>
  </si>
  <si>
    <t>彭瑶</t>
  </si>
  <si>
    <t>1081001012</t>
  </si>
  <si>
    <t>田诗琦</t>
  </si>
  <si>
    <t>1081011015</t>
  </si>
  <si>
    <t>张蕙君</t>
  </si>
  <si>
    <t>1081001007</t>
  </si>
  <si>
    <t>张丽娟</t>
  </si>
  <si>
    <t>1081007015</t>
  </si>
  <si>
    <t>彭桂敏</t>
  </si>
  <si>
    <t>1081014007</t>
  </si>
  <si>
    <t>黄思元</t>
  </si>
  <si>
    <t>1081005008</t>
  </si>
  <si>
    <t>高家文</t>
  </si>
  <si>
    <t>1081001032</t>
  </si>
  <si>
    <t>彭金慧</t>
  </si>
  <si>
    <t>1081001022</t>
  </si>
  <si>
    <t>彭缘</t>
  </si>
  <si>
    <t>1081014001</t>
  </si>
  <si>
    <t>黄雨昕</t>
  </si>
  <si>
    <t>1081007017</t>
  </si>
  <si>
    <t>刘诗韵</t>
  </si>
  <si>
    <t>1081004027</t>
  </si>
  <si>
    <t>陈伊娴</t>
  </si>
  <si>
    <t>1081010002</t>
  </si>
  <si>
    <t>护理人员2</t>
  </si>
  <si>
    <t>A109</t>
  </si>
  <si>
    <t>贺佳敏</t>
  </si>
  <si>
    <t>1081015014</t>
  </si>
  <si>
    <t>王玲</t>
  </si>
  <si>
    <t>1081019007</t>
  </si>
  <si>
    <t>王艳</t>
  </si>
  <si>
    <t>1081015007</t>
  </si>
  <si>
    <t>朱丹丹</t>
  </si>
  <si>
    <t>1081015026</t>
  </si>
  <si>
    <t>罗淑芬</t>
  </si>
  <si>
    <t>1081015006</t>
  </si>
  <si>
    <t>王旋</t>
  </si>
  <si>
    <t>1081015021</t>
  </si>
  <si>
    <t>神经内科功能室医师</t>
  </si>
  <si>
    <t>B101</t>
  </si>
  <si>
    <t>陈友圆</t>
  </si>
  <si>
    <t>-</t>
  </si>
  <si>
    <t>院前急救医师</t>
  </si>
  <si>
    <t>B102</t>
  </si>
  <si>
    <t>龙吉荣</t>
  </si>
  <si>
    <t>麻醉科医师</t>
  </si>
  <si>
    <t>B103</t>
  </si>
  <si>
    <t>刘蓓蕾</t>
  </si>
  <si>
    <t>应急管理医师</t>
  </si>
  <si>
    <t>B105</t>
  </si>
  <si>
    <t>钟宇廷</t>
  </si>
  <si>
    <t>健康数据分析员</t>
  </si>
  <si>
    <t>B106</t>
  </si>
  <si>
    <t>曹梦悦</t>
  </si>
  <si>
    <t>临床药师1</t>
  </si>
  <si>
    <t>B107</t>
  </si>
  <si>
    <t>华琦雯</t>
  </si>
  <si>
    <t>临床药师2</t>
  </si>
  <si>
    <t>B108</t>
  </si>
  <si>
    <t>杨淑芬</t>
  </si>
  <si>
    <t>临床药师3</t>
  </si>
  <si>
    <t>B109</t>
  </si>
  <si>
    <t>陈欢</t>
  </si>
  <si>
    <t>创伤外科医师</t>
  </si>
  <si>
    <t>C101</t>
  </si>
  <si>
    <t>唐盾</t>
  </si>
  <si>
    <t>妇产科医师</t>
  </si>
  <si>
    <t>C102</t>
  </si>
  <si>
    <t>田颖</t>
  </si>
  <si>
    <t>心功能室医师</t>
  </si>
  <si>
    <t>C103</t>
  </si>
  <si>
    <t>杨亚宏</t>
  </si>
  <si>
    <t>衡阳市中医医院</t>
  </si>
  <si>
    <t>口腔医师</t>
  </si>
  <si>
    <t>A203</t>
  </si>
  <si>
    <t>李嘉翼</t>
  </si>
  <si>
    <t>2081026017</t>
  </si>
  <si>
    <t>针灸推拿特色治疗部医师1</t>
  </si>
  <si>
    <t>A204</t>
  </si>
  <si>
    <t>周宸</t>
  </si>
  <si>
    <t>2081015003</t>
  </si>
  <si>
    <t>针灸推拿特色治疗部医师2</t>
  </si>
  <si>
    <t>A205</t>
  </si>
  <si>
    <t>梁源雨</t>
  </si>
  <si>
    <t>2081015028</t>
  </si>
  <si>
    <t>放射科技师</t>
  </si>
  <si>
    <t>A207</t>
  </si>
  <si>
    <t>刘铭</t>
  </si>
  <si>
    <t>2081041027</t>
  </si>
  <si>
    <t>A208</t>
  </si>
  <si>
    <t>曹晏</t>
  </si>
  <si>
    <t>1081026021</t>
  </si>
  <si>
    <t>王可</t>
  </si>
  <si>
    <t>1081022017</t>
  </si>
  <si>
    <t>谌益娟</t>
  </si>
  <si>
    <t>1081025019</t>
  </si>
  <si>
    <t>刘卫红</t>
  </si>
  <si>
    <t>1081026018</t>
  </si>
  <si>
    <t>刘君婕</t>
  </si>
  <si>
    <t>1081027017</t>
  </si>
  <si>
    <t>汪楠晶</t>
  </si>
  <si>
    <t>1081023005</t>
  </si>
  <si>
    <t>李俞乐</t>
  </si>
  <si>
    <t>1081023016</t>
  </si>
  <si>
    <t>龙乘语</t>
  </si>
  <si>
    <t>1081025030</t>
  </si>
  <si>
    <t>刘莎</t>
  </si>
  <si>
    <t>1081026026</t>
  </si>
  <si>
    <t>胡家俊</t>
  </si>
  <si>
    <t>1081025003</t>
  </si>
  <si>
    <t>周思聪</t>
  </si>
  <si>
    <t>1081022021</t>
  </si>
  <si>
    <t>肖育勤</t>
  </si>
  <si>
    <t>1081026027</t>
  </si>
  <si>
    <t>江欣</t>
  </si>
  <si>
    <t>1081023019</t>
  </si>
  <si>
    <t>A209</t>
  </si>
  <si>
    <t>曾欣俏</t>
  </si>
  <si>
    <t>1081031010</t>
  </si>
  <si>
    <t>李欢</t>
  </si>
  <si>
    <t>1081028008</t>
  </si>
  <si>
    <t>李璐霞</t>
  </si>
  <si>
    <t>1081029031</t>
  </si>
  <si>
    <t>王珍</t>
  </si>
  <si>
    <t>1081028032</t>
  </si>
  <si>
    <t>朱灿婷</t>
  </si>
  <si>
    <t>1081028009</t>
  </si>
  <si>
    <t>蒋艺</t>
  </si>
  <si>
    <t>1081027032</t>
  </si>
  <si>
    <t>陈胜己</t>
  </si>
  <si>
    <t>1081027027</t>
  </si>
  <si>
    <t>陈楚</t>
  </si>
  <si>
    <t>1081028003</t>
  </si>
  <si>
    <t>何君</t>
  </si>
  <si>
    <t>1081029006</t>
  </si>
  <si>
    <t>重症监护室医师</t>
  </si>
  <si>
    <t>B202</t>
  </si>
  <si>
    <t>覃湘</t>
  </si>
  <si>
    <t>急诊科医师</t>
  </si>
  <si>
    <t>B203</t>
  </si>
  <si>
    <t>王靖</t>
  </si>
  <si>
    <t>康复科医师</t>
  </si>
  <si>
    <t>B205</t>
  </si>
  <si>
    <t>欧佳欣</t>
  </si>
  <si>
    <t>衡阳市妇幼保健院</t>
  </si>
  <si>
    <t>口腔科医师</t>
  </si>
  <si>
    <t>A301</t>
  </si>
  <si>
    <t>罗莹</t>
  </si>
  <si>
    <t>2081027012</t>
  </si>
  <si>
    <t>西药师</t>
  </si>
  <si>
    <t>A302</t>
  </si>
  <si>
    <t>杨岚</t>
  </si>
  <si>
    <t>2081004017</t>
  </si>
  <si>
    <t>中药师</t>
  </si>
  <si>
    <t>A303</t>
  </si>
  <si>
    <t>万婷</t>
  </si>
  <si>
    <t>2081013018</t>
  </si>
  <si>
    <t>医学遗传科技师</t>
  </si>
  <si>
    <t>A304</t>
  </si>
  <si>
    <t>陈茜</t>
  </si>
  <si>
    <t>2081048001</t>
  </si>
  <si>
    <t>放射技师</t>
  </si>
  <si>
    <t>A305</t>
  </si>
  <si>
    <t>王宸辉</t>
  </si>
  <si>
    <t>2081043005</t>
  </si>
  <si>
    <t>衡阳市第一人民医院</t>
  </si>
  <si>
    <t>内科医师</t>
  </si>
  <si>
    <t>A401</t>
  </si>
  <si>
    <t>李庆华</t>
  </si>
  <si>
    <t>2081028009</t>
  </si>
  <si>
    <t>康复疼痛科医师</t>
  </si>
  <si>
    <t>A403</t>
  </si>
  <si>
    <t>张罗祺巍</t>
  </si>
  <si>
    <t>2081028026</t>
  </si>
  <si>
    <t>心电图室医师</t>
  </si>
  <si>
    <t>A404</t>
  </si>
  <si>
    <t>蔡富超</t>
  </si>
  <si>
    <t>2081028032</t>
  </si>
  <si>
    <t>外科医师</t>
  </si>
  <si>
    <t>A405</t>
  </si>
  <si>
    <t>欧阳俊</t>
  </si>
  <si>
    <t>2081029007</t>
  </si>
  <si>
    <t>A408</t>
  </si>
  <si>
    <t>付榕</t>
  </si>
  <si>
    <t>2081030021</t>
  </si>
  <si>
    <t>院前急救中心医师</t>
  </si>
  <si>
    <t>A409</t>
  </si>
  <si>
    <t>李惠民</t>
  </si>
  <si>
    <t>2081031017</t>
  </si>
  <si>
    <t>药学部药剂师</t>
  </si>
  <si>
    <t>A411</t>
  </si>
  <si>
    <t>胡馨怡</t>
  </si>
  <si>
    <t>2081005027</t>
  </si>
  <si>
    <t>刘婉婷</t>
  </si>
  <si>
    <t>2081005021</t>
  </si>
  <si>
    <t>医学影像科技师</t>
  </si>
  <si>
    <t>A412</t>
  </si>
  <si>
    <t>陈丹</t>
  </si>
  <si>
    <t>2081045028</t>
  </si>
  <si>
    <t>康复疼痛科技师</t>
  </si>
  <si>
    <t>A413</t>
  </si>
  <si>
    <t>陈志艳</t>
  </si>
  <si>
    <t>2081024007</t>
  </si>
  <si>
    <t>输血科检验人员</t>
  </si>
  <si>
    <t>A414</t>
  </si>
  <si>
    <t>伍思思</t>
  </si>
  <si>
    <t>A415</t>
  </si>
  <si>
    <t>肖蕊</t>
  </si>
  <si>
    <t>1081034022</t>
  </si>
  <si>
    <t>彭思思</t>
  </si>
  <si>
    <t>1081033010</t>
  </si>
  <si>
    <t>罗娟</t>
  </si>
  <si>
    <t>1081034011</t>
  </si>
  <si>
    <t>方荟芳</t>
  </si>
  <si>
    <t>1081032032</t>
  </si>
  <si>
    <t>陈慧倩</t>
  </si>
  <si>
    <t>1081033030</t>
  </si>
  <si>
    <t>王菁</t>
  </si>
  <si>
    <t>1081032017</t>
  </si>
  <si>
    <t>尹艳梅</t>
  </si>
  <si>
    <t>1081034024</t>
  </si>
  <si>
    <t>黄钰</t>
  </si>
  <si>
    <t>1081035010</t>
  </si>
  <si>
    <t>张鑫钰</t>
  </si>
  <si>
    <t>1081034017</t>
  </si>
  <si>
    <t>欧阳嫣</t>
  </si>
  <si>
    <t>1081033023</t>
  </si>
  <si>
    <t>张春艳</t>
  </si>
  <si>
    <t>1081034028</t>
  </si>
  <si>
    <t>肖玲</t>
  </si>
  <si>
    <t>1081033012</t>
  </si>
  <si>
    <t>周相印</t>
  </si>
  <si>
    <t>1081035015</t>
  </si>
  <si>
    <t>周湘</t>
  </si>
  <si>
    <t>1081035009</t>
  </si>
  <si>
    <t>A416</t>
  </si>
  <si>
    <t>刘琴</t>
  </si>
  <si>
    <t>1081038007</t>
  </si>
  <si>
    <t>柏开玲</t>
  </si>
  <si>
    <t>1081036027</t>
  </si>
  <si>
    <t>陶思琼</t>
  </si>
  <si>
    <t>1081037030</t>
  </si>
  <si>
    <t>阳佩佩</t>
  </si>
  <si>
    <t>1081037024</t>
  </si>
  <si>
    <t>周梦成</t>
  </si>
  <si>
    <t>1081043017</t>
  </si>
  <si>
    <t>何亚莉</t>
  </si>
  <si>
    <t>1081038021</t>
  </si>
  <si>
    <t>张雨露</t>
  </si>
  <si>
    <t>1081038012</t>
  </si>
  <si>
    <t>蒋锦凤</t>
  </si>
  <si>
    <t>1081047023</t>
  </si>
  <si>
    <t>李林莲</t>
  </si>
  <si>
    <t>1081046003</t>
  </si>
  <si>
    <t>雷亚兰</t>
  </si>
  <si>
    <t>1081044030</t>
  </si>
  <si>
    <t>院感科公卫医师</t>
  </si>
  <si>
    <t>A417</t>
  </si>
  <si>
    <t>谢怡欣</t>
  </si>
  <si>
    <t>2081001022</t>
  </si>
  <si>
    <t>质控科（病案统计室）编码员</t>
  </si>
  <si>
    <t>A418</t>
  </si>
  <si>
    <t>罗婷</t>
  </si>
  <si>
    <t>2081003001</t>
  </si>
  <si>
    <t>心血管内科医师</t>
  </si>
  <si>
    <t>B401</t>
  </si>
  <si>
    <t>刘俊褶</t>
  </si>
  <si>
    <t>2081027021</t>
  </si>
  <si>
    <t>脊柱外科医师</t>
  </si>
  <si>
    <t>B405</t>
  </si>
  <si>
    <t>李文波</t>
  </si>
  <si>
    <t>骨外科医师</t>
  </si>
  <si>
    <t>B406</t>
  </si>
  <si>
    <t>龚治豪</t>
  </si>
  <si>
    <t>衡阳市第二人民医院</t>
  </si>
  <si>
    <t>临床医生1</t>
  </si>
  <si>
    <t>A501</t>
  </si>
  <si>
    <t>胡绪文</t>
  </si>
  <si>
    <t>2081032021</t>
  </si>
  <si>
    <t>刘晓杰</t>
  </si>
  <si>
    <t>2081032007</t>
  </si>
  <si>
    <t>李攀峰</t>
  </si>
  <si>
    <t>2081032013</t>
  </si>
  <si>
    <t>陶敏</t>
  </si>
  <si>
    <t>2081032004</t>
  </si>
  <si>
    <t>临床医生2</t>
  </si>
  <si>
    <t>A502</t>
  </si>
  <si>
    <t>肖浣雲</t>
  </si>
  <si>
    <t>2081033003</t>
  </si>
  <si>
    <t>唐子茜</t>
  </si>
  <si>
    <t>2081033009</t>
  </si>
  <si>
    <t>魏芷郁</t>
  </si>
  <si>
    <t>放射医生</t>
  </si>
  <si>
    <t>A503</t>
  </si>
  <si>
    <t>刘槟嫚</t>
  </si>
  <si>
    <t>2081036016</t>
  </si>
  <si>
    <t>检验技师</t>
  </si>
  <si>
    <t>A504</t>
  </si>
  <si>
    <t>曾莹</t>
  </si>
  <si>
    <t>2081052005</t>
  </si>
  <si>
    <t>临床护士1</t>
  </si>
  <si>
    <t>A505</t>
  </si>
  <si>
    <t>文燕玉</t>
  </si>
  <si>
    <t>1081050007</t>
  </si>
  <si>
    <t>李姣</t>
  </si>
  <si>
    <t>1081051004</t>
  </si>
  <si>
    <t>江娜</t>
  </si>
  <si>
    <t>1081052025</t>
  </si>
  <si>
    <t>粟翠英</t>
  </si>
  <si>
    <t>1081049032</t>
  </si>
  <si>
    <t>谢媛媛</t>
  </si>
  <si>
    <t>1081051002</t>
  </si>
  <si>
    <t>临床护士2</t>
  </si>
  <si>
    <t>A506</t>
  </si>
  <si>
    <t>曾妍榕</t>
  </si>
  <si>
    <t>1081053005</t>
  </si>
  <si>
    <t>陈洁华</t>
  </si>
  <si>
    <t>1081054018</t>
  </si>
  <si>
    <t>衡阳市第三人民医院</t>
  </si>
  <si>
    <t>临床医师</t>
  </si>
  <si>
    <t>A601</t>
  </si>
  <si>
    <t>刘禹希</t>
  </si>
  <si>
    <t>2081033021</t>
  </si>
  <si>
    <t>莫雅茜</t>
  </si>
  <si>
    <t>2081033015</t>
  </si>
  <si>
    <t>放射医师</t>
  </si>
  <si>
    <t>A602</t>
  </si>
  <si>
    <t>文馨仪</t>
  </si>
  <si>
    <t>2081036020</t>
  </si>
  <si>
    <t>麻醉医师</t>
  </si>
  <si>
    <t>A603</t>
  </si>
  <si>
    <t>李怡蓓</t>
  </si>
  <si>
    <t>2081033031</t>
  </si>
  <si>
    <t>特检医师1</t>
  </si>
  <si>
    <t>A604</t>
  </si>
  <si>
    <t>陈亦文</t>
  </si>
  <si>
    <t>2081036023</t>
  </si>
  <si>
    <t>药剂人员</t>
  </si>
  <si>
    <t>A606</t>
  </si>
  <si>
    <t>唐大川</t>
  </si>
  <si>
    <t>2081010021</t>
  </si>
  <si>
    <t>检验人员1</t>
  </si>
  <si>
    <t>A607</t>
  </si>
  <si>
    <t>张欢</t>
  </si>
  <si>
    <t>2081053023</t>
  </si>
  <si>
    <t>检验人员2</t>
  </si>
  <si>
    <t>A608</t>
  </si>
  <si>
    <t>蔡水婷</t>
  </si>
  <si>
    <t>2081058010</t>
  </si>
  <si>
    <t>麻长矿</t>
  </si>
  <si>
    <t>2081056017</t>
  </si>
  <si>
    <t>A609</t>
  </si>
  <si>
    <t>范贵姣</t>
  </si>
  <si>
    <t>2081046028</t>
  </si>
  <si>
    <t>中医理疗师</t>
  </si>
  <si>
    <t>A610</t>
  </si>
  <si>
    <t>向超</t>
  </si>
  <si>
    <t>2081024010</t>
  </si>
  <si>
    <t>A611</t>
  </si>
  <si>
    <t>蒋秀丹</t>
  </si>
  <si>
    <t>1081055008</t>
  </si>
  <si>
    <t>盛赢</t>
  </si>
  <si>
    <t>1081055010</t>
  </si>
  <si>
    <t>万欣欣</t>
  </si>
  <si>
    <t>1081055012</t>
  </si>
  <si>
    <t>A612</t>
  </si>
  <si>
    <t>谭运巧</t>
  </si>
  <si>
    <t>1081055022</t>
  </si>
  <si>
    <t>戴盼</t>
  </si>
  <si>
    <t>1081056021</t>
  </si>
  <si>
    <t>唐洁</t>
  </si>
  <si>
    <t>1081056023</t>
  </si>
  <si>
    <t>邓琴</t>
  </si>
  <si>
    <t>1081058019</t>
  </si>
  <si>
    <t>钟兵</t>
  </si>
  <si>
    <t>1081057029</t>
  </si>
  <si>
    <t>扶叶青</t>
  </si>
  <si>
    <t>1081056032</t>
  </si>
  <si>
    <t>衡阳市第四人民医院</t>
  </si>
  <si>
    <t>中医科内科医师</t>
  </si>
  <si>
    <t>A701</t>
  </si>
  <si>
    <t>匡子岑</t>
  </si>
  <si>
    <t>2081003014</t>
  </si>
  <si>
    <t>中医科针灸推拿医师</t>
  </si>
  <si>
    <t>A702</t>
  </si>
  <si>
    <t>李珂</t>
  </si>
  <si>
    <t>2081016027</t>
  </si>
  <si>
    <t>A703</t>
  </si>
  <si>
    <t>2081014024</t>
  </si>
  <si>
    <t>检验科技师</t>
  </si>
  <si>
    <t>A704</t>
  </si>
  <si>
    <t>李福海</t>
  </si>
  <si>
    <t>2081059019</t>
  </si>
  <si>
    <t>钟选美</t>
  </si>
  <si>
    <t>2081059008</t>
  </si>
  <si>
    <t>A706</t>
  </si>
  <si>
    <t>隆慧</t>
  </si>
  <si>
    <t>2081047020</t>
  </si>
  <si>
    <t>康复治疗师</t>
  </si>
  <si>
    <t>A707</t>
  </si>
  <si>
    <t>周玉婷</t>
  </si>
  <si>
    <t>2081025025</t>
  </si>
  <si>
    <t>内科护理人员</t>
  </si>
  <si>
    <t>A708</t>
  </si>
  <si>
    <t>蒋小叶</t>
  </si>
  <si>
    <t>1081059001</t>
  </si>
  <si>
    <t>李瑶</t>
  </si>
  <si>
    <t>1081059007</t>
  </si>
  <si>
    <t>外科护理人员</t>
  </si>
  <si>
    <t>A709</t>
  </si>
  <si>
    <t>陈郑贤</t>
  </si>
  <si>
    <t>1081060003</t>
  </si>
  <si>
    <t>何旖旖</t>
  </si>
  <si>
    <t>1081060006</t>
  </si>
  <si>
    <t>刘龙佳</t>
  </si>
  <si>
    <t>1081060011</t>
  </si>
  <si>
    <t>衡阳市第五人民医院</t>
  </si>
  <si>
    <t>外科医师2</t>
  </si>
  <si>
    <t>A802</t>
  </si>
  <si>
    <t>王元禄</t>
  </si>
  <si>
    <t>2081034006</t>
  </si>
  <si>
    <t>A804</t>
  </si>
  <si>
    <t>郝轩</t>
  </si>
  <si>
    <t>2081034013</t>
  </si>
  <si>
    <t>赵芬</t>
  </si>
  <si>
    <t>2081034018</t>
  </si>
  <si>
    <t>蒋华清</t>
  </si>
  <si>
    <t>2081034019</t>
  </si>
  <si>
    <t>放射医师1</t>
  </si>
  <si>
    <t>A807</t>
  </si>
  <si>
    <t>张园</t>
  </si>
  <si>
    <t>2081034028</t>
  </si>
  <si>
    <t>放射医师2</t>
  </si>
  <si>
    <t>A808</t>
  </si>
  <si>
    <t>张煌</t>
  </si>
  <si>
    <t>2081035001</t>
  </si>
  <si>
    <t>陈辉</t>
  </si>
  <si>
    <t>2081034032</t>
  </si>
  <si>
    <t>针灸推拿医师2</t>
  </si>
  <si>
    <t>A810</t>
  </si>
  <si>
    <t>袁瑀</t>
  </si>
  <si>
    <t>2081017015</t>
  </si>
  <si>
    <t>A811</t>
  </si>
  <si>
    <t>崔海娟</t>
  </si>
  <si>
    <t>2081035008</t>
  </si>
  <si>
    <t>美沙酮药物维持治疗医师</t>
  </si>
  <si>
    <t>A812</t>
  </si>
  <si>
    <t>李文磊</t>
  </si>
  <si>
    <t>2081035013</t>
  </si>
  <si>
    <t>耳鼻喉科医师</t>
  </si>
  <si>
    <t>A813</t>
  </si>
  <si>
    <t>胡鸣</t>
  </si>
  <si>
    <t>2081035014</t>
  </si>
  <si>
    <t>中医医师</t>
  </si>
  <si>
    <t>A814</t>
  </si>
  <si>
    <t>谭宇琴</t>
  </si>
  <si>
    <t>2081003019</t>
  </si>
  <si>
    <t>药剂师</t>
  </si>
  <si>
    <t>A815</t>
  </si>
  <si>
    <t>洪瑞凌</t>
  </si>
  <si>
    <t>2081012027</t>
  </si>
  <si>
    <t>A816</t>
  </si>
  <si>
    <t>刘易</t>
  </si>
  <si>
    <t>2081062007</t>
  </si>
  <si>
    <t>A817</t>
  </si>
  <si>
    <t>李洪洋</t>
  </si>
  <si>
    <t>1081061017</t>
  </si>
  <si>
    <t>A818</t>
  </si>
  <si>
    <t>张杰</t>
  </si>
  <si>
    <t>1081063012</t>
  </si>
  <si>
    <t>冯杨洋</t>
  </si>
  <si>
    <t>1081061030</t>
  </si>
  <si>
    <t>李诺杰</t>
  </si>
  <si>
    <t>1081063006</t>
  </si>
  <si>
    <t>护理人员3</t>
  </si>
  <si>
    <t>A819</t>
  </si>
  <si>
    <t>邓宜妮</t>
  </si>
  <si>
    <t>1081065027</t>
  </si>
  <si>
    <t>贺芷婧</t>
  </si>
  <si>
    <t>1081068027</t>
  </si>
  <si>
    <t>阳斯羽</t>
  </si>
  <si>
    <t>1081070019</t>
  </si>
  <si>
    <t>衡阳市中心血站</t>
  </si>
  <si>
    <t>检验技师1</t>
  </si>
  <si>
    <t>A901</t>
  </si>
  <si>
    <t>陈率先</t>
  </si>
  <si>
    <t>2081062015</t>
  </si>
  <si>
    <t>检验技师2</t>
  </si>
  <si>
    <t>A902</t>
  </si>
  <si>
    <t>肖景</t>
  </si>
  <si>
    <t>2081065003</t>
  </si>
  <si>
    <t>采血护士1</t>
  </si>
  <si>
    <t>A903</t>
  </si>
  <si>
    <t>王双玲</t>
  </si>
  <si>
    <t>1081077014</t>
  </si>
  <si>
    <t>肖国翠</t>
  </si>
  <si>
    <t>1081078001</t>
  </si>
  <si>
    <t>采血护士2</t>
  </si>
  <si>
    <t>A904</t>
  </si>
  <si>
    <t>谭小丰</t>
  </si>
  <si>
    <t>1081082015</t>
  </si>
  <si>
    <t>刘薇</t>
  </si>
  <si>
    <t>1081081005</t>
  </si>
  <si>
    <t>涂思靓</t>
  </si>
  <si>
    <t>1081078028</t>
  </si>
</sst>
</file>

<file path=xl/styles.xml><?xml version="1.0" encoding="utf-8"?>
<styleSheet xmlns="http://schemas.openxmlformats.org/spreadsheetml/2006/main">
  <numFmts count="5">
    <numFmt numFmtId="176" formatCode="_(&quot;$&quot;* #,##0.00_);_(&quot;$&quot;* \(#,##0.00\);_(&quot;$&quot;* &quot;-&quot;??_);_(@_)"/>
    <numFmt numFmtId="177" formatCode="0.00_);[Red]\(0.00\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26"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0"/>
      <color theme="11"/>
      <name val="Arial"/>
      <charset val="0"/>
    </font>
    <font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57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0"/>
      <color theme="10"/>
      <name val="Arial"/>
      <charset val="0"/>
    </font>
    <font>
      <b/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3F3F76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13" borderId="5" applyNumberFormat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180" fontId="0" fillId="0" borderId="0" applyFont="false" applyFill="false" applyBorder="false" applyAlignment="false" applyProtection="false"/>
    <xf numFmtId="0" fontId="7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8" fillId="11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1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7" fillId="18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2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4" fillId="13" borderId="10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7" fillId="29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8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 applyFill="true" applyAlignment="true">
      <alignment vertical="center"/>
    </xf>
    <xf numFmtId="0" fontId="2" fillId="0" borderId="0" xfId="0" applyFont="true" applyFill="true"/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AEAE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D9D9D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F245"/>
  <sheetViews>
    <sheetView tabSelected="1" topLeftCell="A181" workbookViewId="0">
      <selection activeCell="N12" sqref="N12"/>
    </sheetView>
  </sheetViews>
  <sheetFormatPr defaultColWidth="9.14285714285714" defaultRowHeight="13.5" outlineLevelCol="5"/>
  <cols>
    <col min="1" max="1" width="7.14285714285714" style="2" customWidth="true"/>
    <col min="2" max="2" width="22.1428571428571" style="2" customWidth="true"/>
    <col min="3" max="3" width="29.5714285714286" style="2" customWidth="true"/>
    <col min="4" max="4" width="10.8571428571429" style="2" customWidth="true"/>
    <col min="5" max="5" width="10.1428571428571" style="2" customWidth="true"/>
    <col min="6" max="6" width="12.4285714285714" style="2" customWidth="true"/>
    <col min="7" max="16384" width="9.14285714285714" style="2"/>
  </cols>
  <sheetData>
    <row r="1" spans="1:1">
      <c r="A1" s="2" t="s">
        <v>0</v>
      </c>
    </row>
    <row r="2" ht="34" customHeight="true" spans="1:6">
      <c r="A2" s="3" t="s">
        <v>1</v>
      </c>
      <c r="B2" s="3"/>
      <c r="C2" s="3"/>
      <c r="D2" s="3"/>
      <c r="E2" s="3"/>
      <c r="F2" s="3"/>
    </row>
    <row r="3" ht="30" customHeight="true" spans="1:6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</row>
    <row r="4" ht="18.75" customHeight="true" spans="1:6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</row>
    <row r="5" ht="18.75" customHeight="true" spans="1:6">
      <c r="A5" s="6">
        <v>2</v>
      </c>
      <c r="B5" s="7" t="s">
        <v>8</v>
      </c>
      <c r="C5" s="7" t="s">
        <v>13</v>
      </c>
      <c r="D5" s="7" t="s">
        <v>14</v>
      </c>
      <c r="E5" s="6" t="s">
        <v>15</v>
      </c>
      <c r="F5" s="6" t="s">
        <v>16</v>
      </c>
    </row>
    <row r="6" ht="18.75" customHeight="true" spans="1:6">
      <c r="A6" s="6">
        <v>3</v>
      </c>
      <c r="B6" s="7" t="s">
        <v>8</v>
      </c>
      <c r="C6" s="7" t="s">
        <v>17</v>
      </c>
      <c r="D6" s="7" t="s">
        <v>18</v>
      </c>
      <c r="E6" s="6" t="s">
        <v>19</v>
      </c>
      <c r="F6" s="6" t="s">
        <v>20</v>
      </c>
    </row>
    <row r="7" ht="18.75" customHeight="true" spans="1:6">
      <c r="A7" s="6">
        <v>4</v>
      </c>
      <c r="B7" s="7" t="s">
        <v>8</v>
      </c>
      <c r="C7" s="7" t="s">
        <v>21</v>
      </c>
      <c r="D7" s="7" t="s">
        <v>22</v>
      </c>
      <c r="E7" s="6" t="s">
        <v>23</v>
      </c>
      <c r="F7" s="6" t="s">
        <v>24</v>
      </c>
    </row>
    <row r="8" ht="18.75" customHeight="true" spans="1:6">
      <c r="A8" s="6">
        <v>5</v>
      </c>
      <c r="B8" s="7" t="s">
        <v>8</v>
      </c>
      <c r="C8" s="7" t="s">
        <v>25</v>
      </c>
      <c r="D8" s="7" t="s">
        <v>26</v>
      </c>
      <c r="E8" s="6" t="s">
        <v>27</v>
      </c>
      <c r="F8" s="6" t="s">
        <v>28</v>
      </c>
    </row>
    <row r="9" ht="18.75" customHeight="true" spans="1:6">
      <c r="A9" s="6">
        <v>6</v>
      </c>
      <c r="B9" s="7" t="s">
        <v>8</v>
      </c>
      <c r="C9" s="7" t="s">
        <v>29</v>
      </c>
      <c r="D9" s="7" t="s">
        <v>30</v>
      </c>
      <c r="E9" s="6" t="s">
        <v>31</v>
      </c>
      <c r="F9" s="6" t="s">
        <v>32</v>
      </c>
    </row>
    <row r="10" ht="18.75" customHeight="true" spans="1:6">
      <c r="A10" s="6">
        <v>7</v>
      </c>
      <c r="B10" s="7" t="s">
        <v>8</v>
      </c>
      <c r="C10" s="7" t="s">
        <v>33</v>
      </c>
      <c r="D10" s="7" t="s">
        <v>34</v>
      </c>
      <c r="E10" s="6" t="s">
        <v>35</v>
      </c>
      <c r="F10" s="6" t="s">
        <v>36</v>
      </c>
    </row>
    <row r="11" ht="18.75" customHeight="true" spans="1:6">
      <c r="A11" s="6">
        <v>8</v>
      </c>
      <c r="B11" s="7" t="s">
        <v>8</v>
      </c>
      <c r="C11" s="7" t="s">
        <v>37</v>
      </c>
      <c r="D11" s="7" t="s">
        <v>38</v>
      </c>
      <c r="E11" s="6" t="s">
        <v>39</v>
      </c>
      <c r="F11" s="6" t="s">
        <v>40</v>
      </c>
    </row>
    <row r="12" ht="18.75" customHeight="true" spans="1:6">
      <c r="A12" s="6">
        <v>9</v>
      </c>
      <c r="B12" s="7" t="s">
        <v>8</v>
      </c>
      <c r="C12" s="7" t="s">
        <v>37</v>
      </c>
      <c r="D12" s="7" t="s">
        <v>38</v>
      </c>
      <c r="E12" s="6" t="s">
        <v>41</v>
      </c>
      <c r="F12" s="6" t="s">
        <v>42</v>
      </c>
    </row>
    <row r="13" ht="18.75" customHeight="true" spans="1:6">
      <c r="A13" s="6">
        <v>10</v>
      </c>
      <c r="B13" s="7" t="s">
        <v>8</v>
      </c>
      <c r="C13" s="7" t="s">
        <v>37</v>
      </c>
      <c r="D13" s="7" t="s">
        <v>38</v>
      </c>
      <c r="E13" s="6" t="s">
        <v>43</v>
      </c>
      <c r="F13" s="6" t="s">
        <v>44</v>
      </c>
    </row>
    <row r="14" ht="18.75" customHeight="true" spans="1:6">
      <c r="A14" s="6">
        <v>11</v>
      </c>
      <c r="B14" s="7" t="s">
        <v>8</v>
      </c>
      <c r="C14" s="7" t="s">
        <v>37</v>
      </c>
      <c r="D14" s="7" t="s">
        <v>38</v>
      </c>
      <c r="E14" s="6" t="s">
        <v>45</v>
      </c>
      <c r="F14" s="6" t="s">
        <v>46</v>
      </c>
    </row>
    <row r="15" ht="18.75" customHeight="true" spans="1:6">
      <c r="A15" s="6">
        <v>12</v>
      </c>
      <c r="B15" s="7" t="s">
        <v>8</v>
      </c>
      <c r="C15" s="7" t="s">
        <v>37</v>
      </c>
      <c r="D15" s="7" t="s">
        <v>38</v>
      </c>
      <c r="E15" s="6" t="s">
        <v>47</v>
      </c>
      <c r="F15" s="6" t="s">
        <v>48</v>
      </c>
    </row>
    <row r="16" ht="18.75" customHeight="true" spans="1:6">
      <c r="A16" s="6">
        <v>13</v>
      </c>
      <c r="B16" s="7" t="s">
        <v>8</v>
      </c>
      <c r="C16" s="7" t="s">
        <v>37</v>
      </c>
      <c r="D16" s="7" t="s">
        <v>38</v>
      </c>
      <c r="E16" s="6" t="s">
        <v>49</v>
      </c>
      <c r="F16" s="6" t="s">
        <v>50</v>
      </c>
    </row>
    <row r="17" ht="18.75" customHeight="true" spans="1:6">
      <c r="A17" s="6">
        <v>14</v>
      </c>
      <c r="B17" s="7" t="s">
        <v>8</v>
      </c>
      <c r="C17" s="7" t="s">
        <v>37</v>
      </c>
      <c r="D17" s="7" t="s">
        <v>38</v>
      </c>
      <c r="E17" s="6" t="s">
        <v>51</v>
      </c>
      <c r="F17" s="6" t="s">
        <v>52</v>
      </c>
    </row>
    <row r="18" ht="18.75" customHeight="true" spans="1:6">
      <c r="A18" s="6">
        <v>15</v>
      </c>
      <c r="B18" s="7" t="s">
        <v>8</v>
      </c>
      <c r="C18" s="7" t="s">
        <v>37</v>
      </c>
      <c r="D18" s="7" t="s">
        <v>38</v>
      </c>
      <c r="E18" s="6" t="s">
        <v>53</v>
      </c>
      <c r="F18" s="6" t="s">
        <v>54</v>
      </c>
    </row>
    <row r="19" ht="18.75" customHeight="true" spans="1:6">
      <c r="A19" s="6">
        <v>16</v>
      </c>
      <c r="B19" s="7" t="s">
        <v>8</v>
      </c>
      <c r="C19" s="7" t="s">
        <v>37</v>
      </c>
      <c r="D19" s="7" t="s">
        <v>38</v>
      </c>
      <c r="E19" s="6" t="s">
        <v>55</v>
      </c>
      <c r="F19" s="6" t="s">
        <v>56</v>
      </c>
    </row>
    <row r="20" ht="18.75" customHeight="true" spans="1:6">
      <c r="A20" s="6">
        <v>17</v>
      </c>
      <c r="B20" s="7" t="s">
        <v>8</v>
      </c>
      <c r="C20" s="7" t="s">
        <v>37</v>
      </c>
      <c r="D20" s="7" t="s">
        <v>38</v>
      </c>
      <c r="E20" s="6" t="s">
        <v>57</v>
      </c>
      <c r="F20" s="6" t="s">
        <v>58</v>
      </c>
    </row>
    <row r="21" ht="18.75" customHeight="true" spans="1:6">
      <c r="A21" s="6">
        <v>18</v>
      </c>
      <c r="B21" s="7" t="s">
        <v>8</v>
      </c>
      <c r="C21" s="7" t="s">
        <v>37</v>
      </c>
      <c r="D21" s="7" t="s">
        <v>38</v>
      </c>
      <c r="E21" s="6" t="s">
        <v>59</v>
      </c>
      <c r="F21" s="6" t="s">
        <v>60</v>
      </c>
    </row>
    <row r="22" ht="18.75" customHeight="true" spans="1:6">
      <c r="A22" s="6">
        <v>19</v>
      </c>
      <c r="B22" s="7" t="s">
        <v>8</v>
      </c>
      <c r="C22" s="7" t="s">
        <v>37</v>
      </c>
      <c r="D22" s="7" t="s">
        <v>38</v>
      </c>
      <c r="E22" s="6" t="s">
        <v>61</v>
      </c>
      <c r="F22" s="6" t="s">
        <v>62</v>
      </c>
    </row>
    <row r="23" ht="18.75" customHeight="true" spans="1:6">
      <c r="A23" s="6">
        <v>20</v>
      </c>
      <c r="B23" s="7" t="s">
        <v>8</v>
      </c>
      <c r="C23" s="7" t="s">
        <v>37</v>
      </c>
      <c r="D23" s="7" t="s">
        <v>38</v>
      </c>
      <c r="E23" s="6" t="s">
        <v>63</v>
      </c>
      <c r="F23" s="6" t="s">
        <v>64</v>
      </c>
    </row>
    <row r="24" ht="18.75" customHeight="true" spans="1:6">
      <c r="A24" s="6">
        <v>21</v>
      </c>
      <c r="B24" s="7" t="s">
        <v>8</v>
      </c>
      <c r="C24" s="7" t="s">
        <v>37</v>
      </c>
      <c r="D24" s="7" t="s">
        <v>38</v>
      </c>
      <c r="E24" s="6" t="s">
        <v>65</v>
      </c>
      <c r="F24" s="6" t="s">
        <v>66</v>
      </c>
    </row>
    <row r="25" ht="18.75" customHeight="true" spans="1:6">
      <c r="A25" s="6">
        <v>22</v>
      </c>
      <c r="B25" s="7" t="s">
        <v>8</v>
      </c>
      <c r="C25" s="7" t="s">
        <v>37</v>
      </c>
      <c r="D25" s="7" t="s">
        <v>38</v>
      </c>
      <c r="E25" s="6" t="s">
        <v>67</v>
      </c>
      <c r="F25" s="6" t="s">
        <v>68</v>
      </c>
    </row>
    <row r="26" ht="18.75" customHeight="true" spans="1:6">
      <c r="A26" s="6">
        <v>23</v>
      </c>
      <c r="B26" s="7" t="s">
        <v>8</v>
      </c>
      <c r="C26" s="7" t="s">
        <v>37</v>
      </c>
      <c r="D26" s="7" t="s">
        <v>38</v>
      </c>
      <c r="E26" s="6" t="s">
        <v>69</v>
      </c>
      <c r="F26" s="6" t="s">
        <v>70</v>
      </c>
    </row>
    <row r="27" ht="18.75" customHeight="true" spans="1:6">
      <c r="A27" s="6">
        <v>24</v>
      </c>
      <c r="B27" s="7" t="s">
        <v>8</v>
      </c>
      <c r="C27" s="7" t="s">
        <v>71</v>
      </c>
      <c r="D27" s="7" t="s">
        <v>72</v>
      </c>
      <c r="E27" s="6" t="s">
        <v>73</v>
      </c>
      <c r="F27" s="6" t="s">
        <v>74</v>
      </c>
    </row>
    <row r="28" ht="18.75" customHeight="true" spans="1:6">
      <c r="A28" s="6">
        <v>25</v>
      </c>
      <c r="B28" s="7" t="s">
        <v>8</v>
      </c>
      <c r="C28" s="7" t="s">
        <v>71</v>
      </c>
      <c r="D28" s="7" t="s">
        <v>72</v>
      </c>
      <c r="E28" s="6" t="s">
        <v>75</v>
      </c>
      <c r="F28" s="6" t="s">
        <v>76</v>
      </c>
    </row>
    <row r="29" ht="18.75" customHeight="true" spans="1:6">
      <c r="A29" s="6">
        <v>26</v>
      </c>
      <c r="B29" s="7" t="s">
        <v>8</v>
      </c>
      <c r="C29" s="7" t="s">
        <v>71</v>
      </c>
      <c r="D29" s="7" t="s">
        <v>72</v>
      </c>
      <c r="E29" s="6" t="s">
        <v>77</v>
      </c>
      <c r="F29" s="6" t="s">
        <v>78</v>
      </c>
    </row>
    <row r="30" ht="18.75" customHeight="true" spans="1:6">
      <c r="A30" s="6">
        <v>27</v>
      </c>
      <c r="B30" s="7" t="s">
        <v>8</v>
      </c>
      <c r="C30" s="7" t="s">
        <v>71</v>
      </c>
      <c r="D30" s="7" t="s">
        <v>72</v>
      </c>
      <c r="E30" s="6" t="s">
        <v>79</v>
      </c>
      <c r="F30" s="6" t="s">
        <v>80</v>
      </c>
    </row>
    <row r="31" ht="18.75" customHeight="true" spans="1:6">
      <c r="A31" s="6">
        <v>28</v>
      </c>
      <c r="B31" s="7" t="s">
        <v>8</v>
      </c>
      <c r="C31" s="7" t="s">
        <v>71</v>
      </c>
      <c r="D31" s="7" t="s">
        <v>72</v>
      </c>
      <c r="E31" s="6" t="s">
        <v>81</v>
      </c>
      <c r="F31" s="6" t="s">
        <v>82</v>
      </c>
    </row>
    <row r="32" ht="18.75" customHeight="true" spans="1:6">
      <c r="A32" s="6">
        <v>29</v>
      </c>
      <c r="B32" s="7" t="s">
        <v>8</v>
      </c>
      <c r="C32" s="7" t="s">
        <v>71</v>
      </c>
      <c r="D32" s="7" t="s">
        <v>72</v>
      </c>
      <c r="E32" s="6" t="s">
        <v>83</v>
      </c>
      <c r="F32" s="6" t="s">
        <v>84</v>
      </c>
    </row>
    <row r="33" s="1" customFormat="true" ht="18.75" customHeight="true" spans="1:6">
      <c r="A33" s="6">
        <v>30</v>
      </c>
      <c r="B33" s="7" t="s">
        <v>8</v>
      </c>
      <c r="C33" s="7" t="s">
        <v>85</v>
      </c>
      <c r="D33" s="7" t="s">
        <v>86</v>
      </c>
      <c r="E33" s="7" t="s">
        <v>87</v>
      </c>
      <c r="F33" s="8" t="s">
        <v>88</v>
      </c>
    </row>
    <row r="34" s="1" customFormat="true" ht="18.75" customHeight="true" spans="1:6">
      <c r="A34" s="6">
        <v>31</v>
      </c>
      <c r="B34" s="7" t="s">
        <v>8</v>
      </c>
      <c r="C34" s="7" t="s">
        <v>89</v>
      </c>
      <c r="D34" s="7" t="s">
        <v>90</v>
      </c>
      <c r="E34" s="7" t="s">
        <v>91</v>
      </c>
      <c r="F34" s="8" t="s">
        <v>88</v>
      </c>
    </row>
    <row r="35" s="1" customFormat="true" ht="18.75" customHeight="true" spans="1:6">
      <c r="A35" s="6">
        <v>32</v>
      </c>
      <c r="B35" s="7" t="s">
        <v>8</v>
      </c>
      <c r="C35" s="7" t="s">
        <v>92</v>
      </c>
      <c r="D35" s="7" t="s">
        <v>93</v>
      </c>
      <c r="E35" s="7" t="s">
        <v>94</v>
      </c>
      <c r="F35" s="8" t="s">
        <v>88</v>
      </c>
    </row>
    <row r="36" s="1" customFormat="true" ht="18.75" customHeight="true" spans="1:6">
      <c r="A36" s="6">
        <v>33</v>
      </c>
      <c r="B36" s="7" t="s">
        <v>8</v>
      </c>
      <c r="C36" s="7" t="s">
        <v>95</v>
      </c>
      <c r="D36" s="7" t="s">
        <v>96</v>
      </c>
      <c r="E36" s="7" t="s">
        <v>97</v>
      </c>
      <c r="F36" s="8" t="s">
        <v>88</v>
      </c>
    </row>
    <row r="37" s="1" customFormat="true" ht="18.75" customHeight="true" spans="1:6">
      <c r="A37" s="6">
        <v>34</v>
      </c>
      <c r="B37" s="7" t="s">
        <v>8</v>
      </c>
      <c r="C37" s="7" t="s">
        <v>98</v>
      </c>
      <c r="D37" s="7" t="s">
        <v>99</v>
      </c>
      <c r="E37" s="7" t="s">
        <v>100</v>
      </c>
      <c r="F37" s="8" t="s">
        <v>88</v>
      </c>
    </row>
    <row r="38" s="1" customFormat="true" ht="18.75" customHeight="true" spans="1:6">
      <c r="A38" s="6">
        <v>35</v>
      </c>
      <c r="B38" s="7" t="s">
        <v>8</v>
      </c>
      <c r="C38" s="7" t="s">
        <v>101</v>
      </c>
      <c r="D38" s="7" t="s">
        <v>102</v>
      </c>
      <c r="E38" s="7" t="s">
        <v>103</v>
      </c>
      <c r="F38" s="8" t="s">
        <v>88</v>
      </c>
    </row>
    <row r="39" s="1" customFormat="true" ht="18.75" customHeight="true" spans="1:6">
      <c r="A39" s="6">
        <v>36</v>
      </c>
      <c r="B39" s="7" t="s">
        <v>8</v>
      </c>
      <c r="C39" s="7" t="s">
        <v>104</v>
      </c>
      <c r="D39" s="7" t="s">
        <v>105</v>
      </c>
      <c r="E39" s="7" t="s">
        <v>106</v>
      </c>
      <c r="F39" s="8" t="s">
        <v>88</v>
      </c>
    </row>
    <row r="40" s="1" customFormat="true" ht="18.75" customHeight="true" spans="1:6">
      <c r="A40" s="6">
        <v>37</v>
      </c>
      <c r="B40" s="7" t="s">
        <v>8</v>
      </c>
      <c r="C40" s="7" t="s">
        <v>107</v>
      </c>
      <c r="D40" s="7" t="s">
        <v>108</v>
      </c>
      <c r="E40" s="7" t="s">
        <v>109</v>
      </c>
      <c r="F40" s="8" t="s">
        <v>88</v>
      </c>
    </row>
    <row r="41" s="1" customFormat="true" ht="18.75" customHeight="true" spans="1:6">
      <c r="A41" s="6">
        <v>38</v>
      </c>
      <c r="B41" s="7" t="s">
        <v>8</v>
      </c>
      <c r="C41" s="7" t="s">
        <v>110</v>
      </c>
      <c r="D41" s="7" t="s">
        <v>111</v>
      </c>
      <c r="E41" s="7" t="s">
        <v>112</v>
      </c>
      <c r="F41" s="8" t="s">
        <v>88</v>
      </c>
    </row>
    <row r="42" s="1" customFormat="true" ht="18.75" customHeight="true" spans="1:6">
      <c r="A42" s="6">
        <v>39</v>
      </c>
      <c r="B42" s="7" t="s">
        <v>8</v>
      </c>
      <c r="C42" s="7" t="s">
        <v>113</v>
      </c>
      <c r="D42" s="7" t="s">
        <v>114</v>
      </c>
      <c r="E42" s="7" t="s">
        <v>115</v>
      </c>
      <c r="F42" s="8" t="s">
        <v>88</v>
      </c>
    </row>
    <row r="43" s="1" customFormat="true" ht="18.75" customHeight="true" spans="1:6">
      <c r="A43" s="6">
        <v>40</v>
      </c>
      <c r="B43" s="7" t="s">
        <v>8</v>
      </c>
      <c r="C43" s="7" t="s">
        <v>116</v>
      </c>
      <c r="D43" s="7" t="s">
        <v>117</v>
      </c>
      <c r="E43" s="7" t="s">
        <v>118</v>
      </c>
      <c r="F43" s="8" t="s">
        <v>88</v>
      </c>
    </row>
    <row r="44" ht="18.75" customHeight="true" spans="1:6">
      <c r="A44" s="6">
        <v>41</v>
      </c>
      <c r="B44" s="7" t="s">
        <v>119</v>
      </c>
      <c r="C44" s="7" t="s">
        <v>120</v>
      </c>
      <c r="D44" s="7" t="s">
        <v>121</v>
      </c>
      <c r="E44" s="6" t="s">
        <v>122</v>
      </c>
      <c r="F44" s="6" t="s">
        <v>123</v>
      </c>
    </row>
    <row r="45" ht="18.75" customHeight="true" spans="1:6">
      <c r="A45" s="6">
        <v>42</v>
      </c>
      <c r="B45" s="7" t="s">
        <v>119</v>
      </c>
      <c r="C45" s="7" t="s">
        <v>124</v>
      </c>
      <c r="D45" s="7" t="s">
        <v>125</v>
      </c>
      <c r="E45" s="6" t="s">
        <v>126</v>
      </c>
      <c r="F45" s="6" t="s">
        <v>127</v>
      </c>
    </row>
    <row r="46" ht="18.75" customHeight="true" spans="1:6">
      <c r="A46" s="6">
        <v>43</v>
      </c>
      <c r="B46" s="7" t="s">
        <v>119</v>
      </c>
      <c r="C46" s="7" t="s">
        <v>128</v>
      </c>
      <c r="D46" s="7" t="s">
        <v>129</v>
      </c>
      <c r="E46" s="6" t="s">
        <v>130</v>
      </c>
      <c r="F46" s="6" t="s">
        <v>131</v>
      </c>
    </row>
    <row r="47" ht="18.75" customHeight="true" spans="1:6">
      <c r="A47" s="6">
        <v>44</v>
      </c>
      <c r="B47" s="7" t="s">
        <v>119</v>
      </c>
      <c r="C47" s="7" t="s">
        <v>132</v>
      </c>
      <c r="D47" s="7" t="s">
        <v>133</v>
      </c>
      <c r="E47" s="6" t="s">
        <v>134</v>
      </c>
      <c r="F47" s="6" t="s">
        <v>135</v>
      </c>
    </row>
    <row r="48" ht="18.75" customHeight="true" spans="1:6">
      <c r="A48" s="6">
        <v>45</v>
      </c>
      <c r="B48" s="7" t="s">
        <v>119</v>
      </c>
      <c r="C48" s="7" t="s">
        <v>37</v>
      </c>
      <c r="D48" s="7" t="s">
        <v>136</v>
      </c>
      <c r="E48" s="6" t="s">
        <v>137</v>
      </c>
      <c r="F48" s="6" t="s">
        <v>138</v>
      </c>
    </row>
    <row r="49" ht="18.75" customHeight="true" spans="1:6">
      <c r="A49" s="6">
        <v>46</v>
      </c>
      <c r="B49" s="7" t="s">
        <v>119</v>
      </c>
      <c r="C49" s="7" t="s">
        <v>37</v>
      </c>
      <c r="D49" s="7" t="s">
        <v>136</v>
      </c>
      <c r="E49" s="6" t="s">
        <v>139</v>
      </c>
      <c r="F49" s="6" t="s">
        <v>140</v>
      </c>
    </row>
    <row r="50" ht="18.75" customHeight="true" spans="1:6">
      <c r="A50" s="6">
        <v>47</v>
      </c>
      <c r="B50" s="7" t="s">
        <v>119</v>
      </c>
      <c r="C50" s="7" t="s">
        <v>37</v>
      </c>
      <c r="D50" s="7" t="s">
        <v>136</v>
      </c>
      <c r="E50" s="6" t="s">
        <v>141</v>
      </c>
      <c r="F50" s="6" t="s">
        <v>142</v>
      </c>
    </row>
    <row r="51" ht="18.75" customHeight="true" spans="1:6">
      <c r="A51" s="6">
        <v>48</v>
      </c>
      <c r="B51" s="7" t="s">
        <v>119</v>
      </c>
      <c r="C51" s="7" t="s">
        <v>37</v>
      </c>
      <c r="D51" s="7" t="s">
        <v>136</v>
      </c>
      <c r="E51" s="6" t="s">
        <v>143</v>
      </c>
      <c r="F51" s="6" t="s">
        <v>144</v>
      </c>
    </row>
    <row r="52" ht="18.75" customHeight="true" spans="1:6">
      <c r="A52" s="6">
        <v>49</v>
      </c>
      <c r="B52" s="7" t="s">
        <v>119</v>
      </c>
      <c r="C52" s="7" t="s">
        <v>37</v>
      </c>
      <c r="D52" s="7" t="s">
        <v>136</v>
      </c>
      <c r="E52" s="6" t="s">
        <v>145</v>
      </c>
      <c r="F52" s="6" t="s">
        <v>146</v>
      </c>
    </row>
    <row r="53" ht="18.75" customHeight="true" spans="1:6">
      <c r="A53" s="6">
        <v>50</v>
      </c>
      <c r="B53" s="7" t="s">
        <v>119</v>
      </c>
      <c r="C53" s="7" t="s">
        <v>37</v>
      </c>
      <c r="D53" s="7" t="s">
        <v>136</v>
      </c>
      <c r="E53" s="6" t="s">
        <v>147</v>
      </c>
      <c r="F53" s="6" t="s">
        <v>148</v>
      </c>
    </row>
    <row r="54" ht="18.75" customHeight="true" spans="1:6">
      <c r="A54" s="6">
        <v>51</v>
      </c>
      <c r="B54" s="7" t="s">
        <v>119</v>
      </c>
      <c r="C54" s="7" t="s">
        <v>37</v>
      </c>
      <c r="D54" s="7" t="s">
        <v>136</v>
      </c>
      <c r="E54" s="6" t="s">
        <v>149</v>
      </c>
      <c r="F54" s="6" t="s">
        <v>150</v>
      </c>
    </row>
    <row r="55" ht="18.75" customHeight="true" spans="1:6">
      <c r="A55" s="6">
        <v>52</v>
      </c>
      <c r="B55" s="7" t="s">
        <v>119</v>
      </c>
      <c r="C55" s="7" t="s">
        <v>37</v>
      </c>
      <c r="D55" s="7" t="s">
        <v>136</v>
      </c>
      <c r="E55" s="6" t="s">
        <v>151</v>
      </c>
      <c r="F55" s="6" t="s">
        <v>152</v>
      </c>
    </row>
    <row r="56" ht="18.75" customHeight="true" spans="1:6">
      <c r="A56" s="6">
        <v>53</v>
      </c>
      <c r="B56" s="7" t="s">
        <v>119</v>
      </c>
      <c r="C56" s="7" t="s">
        <v>37</v>
      </c>
      <c r="D56" s="7" t="s">
        <v>136</v>
      </c>
      <c r="E56" s="6" t="s">
        <v>153</v>
      </c>
      <c r="F56" s="6" t="s">
        <v>154</v>
      </c>
    </row>
    <row r="57" ht="18.75" customHeight="true" spans="1:6">
      <c r="A57" s="6">
        <v>54</v>
      </c>
      <c r="B57" s="7" t="s">
        <v>119</v>
      </c>
      <c r="C57" s="7" t="s">
        <v>37</v>
      </c>
      <c r="D57" s="7" t="s">
        <v>136</v>
      </c>
      <c r="E57" s="6" t="s">
        <v>155</v>
      </c>
      <c r="F57" s="6" t="s">
        <v>156</v>
      </c>
    </row>
    <row r="58" ht="18.75" customHeight="true" spans="1:6">
      <c r="A58" s="6">
        <v>55</v>
      </c>
      <c r="B58" s="7" t="s">
        <v>119</v>
      </c>
      <c r="C58" s="7" t="s">
        <v>37</v>
      </c>
      <c r="D58" s="7" t="s">
        <v>136</v>
      </c>
      <c r="E58" s="6" t="s">
        <v>157</v>
      </c>
      <c r="F58" s="6" t="s">
        <v>158</v>
      </c>
    </row>
    <row r="59" ht="18.75" customHeight="true" spans="1:6">
      <c r="A59" s="6">
        <v>56</v>
      </c>
      <c r="B59" s="7" t="s">
        <v>119</v>
      </c>
      <c r="C59" s="7" t="s">
        <v>37</v>
      </c>
      <c r="D59" s="7" t="s">
        <v>136</v>
      </c>
      <c r="E59" s="6" t="s">
        <v>159</v>
      </c>
      <c r="F59" s="6" t="s">
        <v>160</v>
      </c>
    </row>
    <row r="60" ht="18.75" customHeight="true" spans="1:6">
      <c r="A60" s="6">
        <v>57</v>
      </c>
      <c r="B60" s="7" t="s">
        <v>119</v>
      </c>
      <c r="C60" s="7" t="s">
        <v>37</v>
      </c>
      <c r="D60" s="7" t="s">
        <v>136</v>
      </c>
      <c r="E60" s="6" t="s">
        <v>161</v>
      </c>
      <c r="F60" s="6" t="s">
        <v>162</v>
      </c>
    </row>
    <row r="61" ht="18.75" customHeight="true" spans="1:6">
      <c r="A61" s="6">
        <v>58</v>
      </c>
      <c r="B61" s="7" t="s">
        <v>119</v>
      </c>
      <c r="C61" s="7" t="s">
        <v>71</v>
      </c>
      <c r="D61" s="7" t="s">
        <v>163</v>
      </c>
      <c r="E61" s="6" t="s">
        <v>164</v>
      </c>
      <c r="F61" s="6" t="s">
        <v>165</v>
      </c>
    </row>
    <row r="62" ht="18.75" customHeight="true" spans="1:6">
      <c r="A62" s="6">
        <v>59</v>
      </c>
      <c r="B62" s="7" t="s">
        <v>119</v>
      </c>
      <c r="C62" s="7" t="s">
        <v>71</v>
      </c>
      <c r="D62" s="7" t="s">
        <v>163</v>
      </c>
      <c r="E62" s="6" t="s">
        <v>166</v>
      </c>
      <c r="F62" s="6" t="s">
        <v>167</v>
      </c>
    </row>
    <row r="63" ht="18.75" customHeight="true" spans="1:6">
      <c r="A63" s="6">
        <v>60</v>
      </c>
      <c r="B63" s="7" t="s">
        <v>119</v>
      </c>
      <c r="C63" s="7" t="s">
        <v>71</v>
      </c>
      <c r="D63" s="7" t="s">
        <v>163</v>
      </c>
      <c r="E63" s="6" t="s">
        <v>168</v>
      </c>
      <c r="F63" s="6" t="s">
        <v>169</v>
      </c>
    </row>
    <row r="64" ht="18.75" customHeight="true" spans="1:6">
      <c r="A64" s="6">
        <v>61</v>
      </c>
      <c r="B64" s="7" t="s">
        <v>119</v>
      </c>
      <c r="C64" s="7" t="s">
        <v>71</v>
      </c>
      <c r="D64" s="7" t="s">
        <v>163</v>
      </c>
      <c r="E64" s="6" t="s">
        <v>170</v>
      </c>
      <c r="F64" s="6" t="s">
        <v>171</v>
      </c>
    </row>
    <row r="65" ht="18.75" customHeight="true" spans="1:6">
      <c r="A65" s="6">
        <v>62</v>
      </c>
      <c r="B65" s="7" t="s">
        <v>119</v>
      </c>
      <c r="C65" s="7" t="s">
        <v>71</v>
      </c>
      <c r="D65" s="7" t="s">
        <v>163</v>
      </c>
      <c r="E65" s="6" t="s">
        <v>172</v>
      </c>
      <c r="F65" s="6" t="s">
        <v>173</v>
      </c>
    </row>
    <row r="66" ht="18.75" customHeight="true" spans="1:6">
      <c r="A66" s="6">
        <v>63</v>
      </c>
      <c r="B66" s="7" t="s">
        <v>119</v>
      </c>
      <c r="C66" s="7" t="s">
        <v>71</v>
      </c>
      <c r="D66" s="7" t="s">
        <v>163</v>
      </c>
      <c r="E66" s="6" t="s">
        <v>174</v>
      </c>
      <c r="F66" s="6" t="s">
        <v>175</v>
      </c>
    </row>
    <row r="67" ht="18.75" customHeight="true" spans="1:6">
      <c r="A67" s="6">
        <v>64</v>
      </c>
      <c r="B67" s="7" t="s">
        <v>119</v>
      </c>
      <c r="C67" s="7" t="s">
        <v>71</v>
      </c>
      <c r="D67" s="7" t="s">
        <v>163</v>
      </c>
      <c r="E67" s="6" t="s">
        <v>176</v>
      </c>
      <c r="F67" s="6" t="s">
        <v>177</v>
      </c>
    </row>
    <row r="68" ht="18.75" customHeight="true" spans="1:6">
      <c r="A68" s="6">
        <v>65</v>
      </c>
      <c r="B68" s="7" t="s">
        <v>119</v>
      </c>
      <c r="C68" s="7" t="s">
        <v>71</v>
      </c>
      <c r="D68" s="7" t="s">
        <v>163</v>
      </c>
      <c r="E68" s="6" t="s">
        <v>178</v>
      </c>
      <c r="F68" s="6" t="s">
        <v>179</v>
      </c>
    </row>
    <row r="69" ht="18.75" customHeight="true" spans="1:6">
      <c r="A69" s="6">
        <v>66</v>
      </c>
      <c r="B69" s="7" t="s">
        <v>119</v>
      </c>
      <c r="C69" s="7" t="s">
        <v>71</v>
      </c>
      <c r="D69" s="7" t="s">
        <v>163</v>
      </c>
      <c r="E69" s="6" t="s">
        <v>180</v>
      </c>
      <c r="F69" s="6" t="s">
        <v>181</v>
      </c>
    </row>
    <row r="70" s="1" customFormat="true" ht="18.75" customHeight="true" spans="1:6">
      <c r="A70" s="6">
        <v>67</v>
      </c>
      <c r="B70" s="7" t="s">
        <v>119</v>
      </c>
      <c r="C70" s="7" t="s">
        <v>182</v>
      </c>
      <c r="D70" s="7" t="s">
        <v>183</v>
      </c>
      <c r="E70" s="7" t="s">
        <v>184</v>
      </c>
      <c r="F70" s="8" t="s">
        <v>88</v>
      </c>
    </row>
    <row r="71" s="1" customFormat="true" ht="18.75" customHeight="true" spans="1:6">
      <c r="A71" s="6">
        <v>68</v>
      </c>
      <c r="B71" s="7" t="s">
        <v>119</v>
      </c>
      <c r="C71" s="7" t="s">
        <v>185</v>
      </c>
      <c r="D71" s="7" t="s">
        <v>186</v>
      </c>
      <c r="E71" s="7" t="s">
        <v>187</v>
      </c>
      <c r="F71" s="8" t="s">
        <v>88</v>
      </c>
    </row>
    <row r="72" s="1" customFormat="true" ht="18.75" customHeight="true" spans="1:6">
      <c r="A72" s="6">
        <v>69</v>
      </c>
      <c r="B72" s="7" t="s">
        <v>119</v>
      </c>
      <c r="C72" s="7" t="s">
        <v>188</v>
      </c>
      <c r="D72" s="7" t="s">
        <v>189</v>
      </c>
      <c r="E72" s="7" t="s">
        <v>190</v>
      </c>
      <c r="F72" s="8" t="s">
        <v>88</v>
      </c>
    </row>
    <row r="73" ht="18.75" customHeight="true" spans="1:6">
      <c r="A73" s="6">
        <v>70</v>
      </c>
      <c r="B73" s="7" t="s">
        <v>191</v>
      </c>
      <c r="C73" s="7" t="s">
        <v>192</v>
      </c>
      <c r="D73" s="7" t="s">
        <v>193</v>
      </c>
      <c r="E73" s="6" t="s">
        <v>194</v>
      </c>
      <c r="F73" s="6" t="s">
        <v>195</v>
      </c>
    </row>
    <row r="74" ht="18.75" customHeight="true" spans="1:6">
      <c r="A74" s="6">
        <v>71</v>
      </c>
      <c r="B74" s="7" t="s">
        <v>191</v>
      </c>
      <c r="C74" s="7" t="s">
        <v>196</v>
      </c>
      <c r="D74" s="7" t="s">
        <v>197</v>
      </c>
      <c r="E74" s="6" t="s">
        <v>198</v>
      </c>
      <c r="F74" s="6" t="s">
        <v>199</v>
      </c>
    </row>
    <row r="75" ht="18.75" customHeight="true" spans="1:6">
      <c r="A75" s="6">
        <v>72</v>
      </c>
      <c r="B75" s="7" t="s">
        <v>191</v>
      </c>
      <c r="C75" s="7" t="s">
        <v>200</v>
      </c>
      <c r="D75" s="7" t="s">
        <v>201</v>
      </c>
      <c r="E75" s="6" t="s">
        <v>202</v>
      </c>
      <c r="F75" s="6" t="s">
        <v>203</v>
      </c>
    </row>
    <row r="76" ht="18.75" customHeight="true" spans="1:6">
      <c r="A76" s="6">
        <v>73</v>
      </c>
      <c r="B76" s="7" t="s">
        <v>191</v>
      </c>
      <c r="C76" s="7" t="s">
        <v>204</v>
      </c>
      <c r="D76" s="7" t="s">
        <v>205</v>
      </c>
      <c r="E76" s="6" t="s">
        <v>206</v>
      </c>
      <c r="F76" s="6" t="s">
        <v>207</v>
      </c>
    </row>
    <row r="77" ht="18.75" customHeight="true" spans="1:6">
      <c r="A77" s="6">
        <v>74</v>
      </c>
      <c r="B77" s="7" t="s">
        <v>191</v>
      </c>
      <c r="C77" s="7" t="s">
        <v>208</v>
      </c>
      <c r="D77" s="7" t="s">
        <v>209</v>
      </c>
      <c r="E77" s="6" t="s">
        <v>210</v>
      </c>
      <c r="F77" s="6" t="s">
        <v>211</v>
      </c>
    </row>
    <row r="78" ht="18.75" customHeight="true" spans="1:6">
      <c r="A78" s="6">
        <v>75</v>
      </c>
      <c r="B78" s="7" t="s">
        <v>212</v>
      </c>
      <c r="C78" s="7" t="s">
        <v>213</v>
      </c>
      <c r="D78" s="7" t="s">
        <v>214</v>
      </c>
      <c r="E78" s="6" t="s">
        <v>215</v>
      </c>
      <c r="F78" s="6" t="s">
        <v>216</v>
      </c>
    </row>
    <row r="79" ht="18.75" customHeight="true" spans="1:6">
      <c r="A79" s="6">
        <v>76</v>
      </c>
      <c r="B79" s="7" t="s">
        <v>212</v>
      </c>
      <c r="C79" s="7" t="s">
        <v>217</v>
      </c>
      <c r="D79" s="7" t="s">
        <v>218</v>
      </c>
      <c r="E79" s="6" t="s">
        <v>219</v>
      </c>
      <c r="F79" s="6" t="s">
        <v>220</v>
      </c>
    </row>
    <row r="80" ht="18.75" customHeight="true" spans="1:6">
      <c r="A80" s="6">
        <v>77</v>
      </c>
      <c r="B80" s="7" t="s">
        <v>212</v>
      </c>
      <c r="C80" s="7" t="s">
        <v>221</v>
      </c>
      <c r="D80" s="7" t="s">
        <v>222</v>
      </c>
      <c r="E80" s="6" t="s">
        <v>223</v>
      </c>
      <c r="F80" s="6" t="s">
        <v>224</v>
      </c>
    </row>
    <row r="81" ht="18.75" customHeight="true" spans="1:6">
      <c r="A81" s="6">
        <v>78</v>
      </c>
      <c r="B81" s="7" t="s">
        <v>212</v>
      </c>
      <c r="C81" s="7" t="s">
        <v>225</v>
      </c>
      <c r="D81" s="7" t="s">
        <v>226</v>
      </c>
      <c r="E81" s="6" t="s">
        <v>227</v>
      </c>
      <c r="F81" s="6" t="s">
        <v>228</v>
      </c>
    </row>
    <row r="82" ht="18.75" customHeight="true" spans="1:6">
      <c r="A82" s="6">
        <v>79</v>
      </c>
      <c r="B82" s="7" t="s">
        <v>212</v>
      </c>
      <c r="C82" s="7" t="s">
        <v>113</v>
      </c>
      <c r="D82" s="7" t="s">
        <v>229</v>
      </c>
      <c r="E82" s="6" t="s">
        <v>230</v>
      </c>
      <c r="F82" s="6" t="s">
        <v>231</v>
      </c>
    </row>
    <row r="83" ht="18.75" customHeight="true" spans="1:6">
      <c r="A83" s="6">
        <v>80</v>
      </c>
      <c r="B83" s="7" t="s">
        <v>212</v>
      </c>
      <c r="C83" s="7" t="s">
        <v>232</v>
      </c>
      <c r="D83" s="7" t="s">
        <v>233</v>
      </c>
      <c r="E83" s="6" t="s">
        <v>234</v>
      </c>
      <c r="F83" s="6" t="s">
        <v>235</v>
      </c>
    </row>
    <row r="84" ht="18.75" customHeight="true" spans="1:6">
      <c r="A84" s="6">
        <v>81</v>
      </c>
      <c r="B84" s="7" t="s">
        <v>212</v>
      </c>
      <c r="C84" s="7" t="s">
        <v>236</v>
      </c>
      <c r="D84" s="7" t="s">
        <v>237</v>
      </c>
      <c r="E84" s="6" t="s">
        <v>238</v>
      </c>
      <c r="F84" s="6" t="s">
        <v>239</v>
      </c>
    </row>
    <row r="85" ht="18.75" customHeight="true" spans="1:6">
      <c r="A85" s="6">
        <v>82</v>
      </c>
      <c r="B85" s="7" t="s">
        <v>212</v>
      </c>
      <c r="C85" s="7" t="s">
        <v>236</v>
      </c>
      <c r="D85" s="7" t="s">
        <v>237</v>
      </c>
      <c r="E85" s="6" t="s">
        <v>240</v>
      </c>
      <c r="F85" s="6" t="s">
        <v>241</v>
      </c>
    </row>
    <row r="86" ht="18.75" customHeight="true" spans="1:6">
      <c r="A86" s="6">
        <v>83</v>
      </c>
      <c r="B86" s="7" t="s">
        <v>212</v>
      </c>
      <c r="C86" s="7" t="s">
        <v>242</v>
      </c>
      <c r="D86" s="7" t="s">
        <v>243</v>
      </c>
      <c r="E86" s="6" t="s">
        <v>244</v>
      </c>
      <c r="F86" s="6" t="s">
        <v>245</v>
      </c>
    </row>
    <row r="87" ht="18.75" customHeight="true" spans="1:6">
      <c r="A87" s="6">
        <v>84</v>
      </c>
      <c r="B87" s="7" t="s">
        <v>212</v>
      </c>
      <c r="C87" s="7" t="s">
        <v>246</v>
      </c>
      <c r="D87" s="7" t="s">
        <v>247</v>
      </c>
      <c r="E87" s="6" t="s">
        <v>248</v>
      </c>
      <c r="F87" s="6" t="s">
        <v>249</v>
      </c>
    </row>
    <row r="88" ht="18.75" customHeight="true" spans="1:6">
      <c r="A88" s="6">
        <v>85</v>
      </c>
      <c r="B88" s="7" t="s">
        <v>212</v>
      </c>
      <c r="C88" s="7" t="s">
        <v>250</v>
      </c>
      <c r="D88" s="7" t="s">
        <v>251</v>
      </c>
      <c r="E88" s="6" t="s">
        <v>252</v>
      </c>
      <c r="F88" s="6">
        <v>2081050010</v>
      </c>
    </row>
    <row r="89" ht="18.75" customHeight="true" spans="1:6">
      <c r="A89" s="6">
        <v>86</v>
      </c>
      <c r="B89" s="7" t="s">
        <v>212</v>
      </c>
      <c r="C89" s="7" t="s">
        <v>37</v>
      </c>
      <c r="D89" s="7" t="s">
        <v>253</v>
      </c>
      <c r="E89" s="6" t="s">
        <v>254</v>
      </c>
      <c r="F89" s="6" t="s">
        <v>255</v>
      </c>
    </row>
    <row r="90" ht="18.75" customHeight="true" spans="1:6">
      <c r="A90" s="6">
        <v>87</v>
      </c>
      <c r="B90" s="7" t="s">
        <v>212</v>
      </c>
      <c r="C90" s="7" t="s">
        <v>37</v>
      </c>
      <c r="D90" s="7" t="s">
        <v>253</v>
      </c>
      <c r="E90" s="6" t="s">
        <v>256</v>
      </c>
      <c r="F90" s="6" t="s">
        <v>257</v>
      </c>
    </row>
    <row r="91" ht="18.75" customHeight="true" spans="1:6">
      <c r="A91" s="6">
        <v>88</v>
      </c>
      <c r="B91" s="7" t="s">
        <v>212</v>
      </c>
      <c r="C91" s="7" t="s">
        <v>37</v>
      </c>
      <c r="D91" s="7" t="s">
        <v>253</v>
      </c>
      <c r="E91" s="6" t="s">
        <v>258</v>
      </c>
      <c r="F91" s="6" t="s">
        <v>259</v>
      </c>
    </row>
    <row r="92" ht="18.75" customHeight="true" spans="1:6">
      <c r="A92" s="6">
        <v>89</v>
      </c>
      <c r="B92" s="7" t="s">
        <v>212</v>
      </c>
      <c r="C92" s="7" t="s">
        <v>37</v>
      </c>
      <c r="D92" s="7" t="s">
        <v>253</v>
      </c>
      <c r="E92" s="6" t="s">
        <v>260</v>
      </c>
      <c r="F92" s="6" t="s">
        <v>261</v>
      </c>
    </row>
    <row r="93" ht="18.75" customHeight="true" spans="1:6">
      <c r="A93" s="6">
        <v>90</v>
      </c>
      <c r="B93" s="7" t="s">
        <v>212</v>
      </c>
      <c r="C93" s="7" t="s">
        <v>37</v>
      </c>
      <c r="D93" s="7" t="s">
        <v>253</v>
      </c>
      <c r="E93" s="6" t="s">
        <v>262</v>
      </c>
      <c r="F93" s="6" t="s">
        <v>263</v>
      </c>
    </row>
    <row r="94" ht="18.75" customHeight="true" spans="1:6">
      <c r="A94" s="6">
        <v>91</v>
      </c>
      <c r="B94" s="7" t="s">
        <v>212</v>
      </c>
      <c r="C94" s="7" t="s">
        <v>37</v>
      </c>
      <c r="D94" s="7" t="s">
        <v>253</v>
      </c>
      <c r="E94" s="6" t="s">
        <v>264</v>
      </c>
      <c r="F94" s="6" t="s">
        <v>265</v>
      </c>
    </row>
    <row r="95" ht="18.75" customHeight="true" spans="1:6">
      <c r="A95" s="6">
        <v>92</v>
      </c>
      <c r="B95" s="7" t="s">
        <v>212</v>
      </c>
      <c r="C95" s="7" t="s">
        <v>37</v>
      </c>
      <c r="D95" s="7" t="s">
        <v>253</v>
      </c>
      <c r="E95" s="6" t="s">
        <v>266</v>
      </c>
      <c r="F95" s="6" t="s">
        <v>267</v>
      </c>
    </row>
    <row r="96" ht="18.75" customHeight="true" spans="1:6">
      <c r="A96" s="6">
        <v>93</v>
      </c>
      <c r="B96" s="7" t="s">
        <v>212</v>
      </c>
      <c r="C96" s="7" t="s">
        <v>37</v>
      </c>
      <c r="D96" s="7" t="s">
        <v>253</v>
      </c>
      <c r="E96" s="6" t="s">
        <v>268</v>
      </c>
      <c r="F96" s="6" t="s">
        <v>269</v>
      </c>
    </row>
    <row r="97" ht="18.75" customHeight="true" spans="1:6">
      <c r="A97" s="6">
        <v>94</v>
      </c>
      <c r="B97" s="7" t="s">
        <v>212</v>
      </c>
      <c r="C97" s="7" t="s">
        <v>37</v>
      </c>
      <c r="D97" s="7" t="s">
        <v>253</v>
      </c>
      <c r="E97" s="6" t="s">
        <v>270</v>
      </c>
      <c r="F97" s="6" t="s">
        <v>271</v>
      </c>
    </row>
    <row r="98" ht="18.75" customHeight="true" spans="1:6">
      <c r="A98" s="6">
        <v>95</v>
      </c>
      <c r="B98" s="7" t="s">
        <v>212</v>
      </c>
      <c r="C98" s="7" t="s">
        <v>37</v>
      </c>
      <c r="D98" s="7" t="s">
        <v>253</v>
      </c>
      <c r="E98" s="6" t="s">
        <v>272</v>
      </c>
      <c r="F98" s="6" t="s">
        <v>273</v>
      </c>
    </row>
    <row r="99" ht="18.75" customHeight="true" spans="1:6">
      <c r="A99" s="6">
        <v>96</v>
      </c>
      <c r="B99" s="7" t="s">
        <v>212</v>
      </c>
      <c r="C99" s="7" t="s">
        <v>37</v>
      </c>
      <c r="D99" s="7" t="s">
        <v>253</v>
      </c>
      <c r="E99" s="6" t="s">
        <v>274</v>
      </c>
      <c r="F99" s="6" t="s">
        <v>275</v>
      </c>
    </row>
    <row r="100" ht="18.75" customHeight="true" spans="1:6">
      <c r="A100" s="6">
        <v>97</v>
      </c>
      <c r="B100" s="7" t="s">
        <v>212</v>
      </c>
      <c r="C100" s="7" t="s">
        <v>37</v>
      </c>
      <c r="D100" s="7" t="s">
        <v>253</v>
      </c>
      <c r="E100" s="6" t="s">
        <v>276</v>
      </c>
      <c r="F100" s="6" t="s">
        <v>277</v>
      </c>
    </row>
    <row r="101" ht="18.75" customHeight="true" spans="1:6">
      <c r="A101" s="6">
        <v>98</v>
      </c>
      <c r="B101" s="7" t="s">
        <v>212</v>
      </c>
      <c r="C101" s="7" t="s">
        <v>37</v>
      </c>
      <c r="D101" s="7" t="s">
        <v>253</v>
      </c>
      <c r="E101" s="6" t="s">
        <v>278</v>
      </c>
      <c r="F101" s="6" t="s">
        <v>279</v>
      </c>
    </row>
    <row r="102" customFormat="true" ht="18.75" customHeight="true" spans="1:6">
      <c r="A102" s="6">
        <v>99</v>
      </c>
      <c r="B102" s="7" t="s">
        <v>212</v>
      </c>
      <c r="C102" s="7" t="s">
        <v>37</v>
      </c>
      <c r="D102" s="7" t="s">
        <v>253</v>
      </c>
      <c r="E102" s="6" t="s">
        <v>280</v>
      </c>
      <c r="F102" s="6" t="s">
        <v>281</v>
      </c>
    </row>
    <row r="103" ht="18.75" customHeight="true" spans="1:6">
      <c r="A103" s="6">
        <v>100</v>
      </c>
      <c r="B103" s="7" t="s">
        <v>212</v>
      </c>
      <c r="C103" s="7" t="s">
        <v>71</v>
      </c>
      <c r="D103" s="7" t="s">
        <v>282</v>
      </c>
      <c r="E103" s="6" t="s">
        <v>283</v>
      </c>
      <c r="F103" s="6" t="s">
        <v>284</v>
      </c>
    </row>
    <row r="104" ht="18.75" customHeight="true" spans="1:6">
      <c r="A104" s="6">
        <v>101</v>
      </c>
      <c r="B104" s="7" t="s">
        <v>212</v>
      </c>
      <c r="C104" s="7" t="s">
        <v>71</v>
      </c>
      <c r="D104" s="7" t="s">
        <v>282</v>
      </c>
      <c r="E104" s="6" t="s">
        <v>285</v>
      </c>
      <c r="F104" s="6" t="s">
        <v>286</v>
      </c>
    </row>
    <row r="105" ht="18.75" customHeight="true" spans="1:6">
      <c r="A105" s="6">
        <v>102</v>
      </c>
      <c r="B105" s="7" t="s">
        <v>212</v>
      </c>
      <c r="C105" s="7" t="s">
        <v>71</v>
      </c>
      <c r="D105" s="7" t="s">
        <v>282</v>
      </c>
      <c r="E105" s="6" t="s">
        <v>287</v>
      </c>
      <c r="F105" s="6" t="s">
        <v>288</v>
      </c>
    </row>
    <row r="106" ht="18.75" customHeight="true" spans="1:6">
      <c r="A106" s="6">
        <v>103</v>
      </c>
      <c r="B106" s="7" t="s">
        <v>212</v>
      </c>
      <c r="C106" s="7" t="s">
        <v>71</v>
      </c>
      <c r="D106" s="7" t="s">
        <v>282</v>
      </c>
      <c r="E106" s="6" t="s">
        <v>289</v>
      </c>
      <c r="F106" s="6" t="s">
        <v>290</v>
      </c>
    </row>
    <row r="107" ht="18.75" customHeight="true" spans="1:6">
      <c r="A107" s="6">
        <v>104</v>
      </c>
      <c r="B107" s="7" t="s">
        <v>212</v>
      </c>
      <c r="C107" s="7" t="s">
        <v>71</v>
      </c>
      <c r="D107" s="7" t="s">
        <v>282</v>
      </c>
      <c r="E107" s="6" t="s">
        <v>291</v>
      </c>
      <c r="F107" s="6" t="s">
        <v>292</v>
      </c>
    </row>
    <row r="108" ht="18.75" customHeight="true" spans="1:6">
      <c r="A108" s="6">
        <v>105</v>
      </c>
      <c r="B108" s="7" t="s">
        <v>212</v>
      </c>
      <c r="C108" s="7" t="s">
        <v>71</v>
      </c>
      <c r="D108" s="7" t="s">
        <v>282</v>
      </c>
      <c r="E108" s="6" t="s">
        <v>293</v>
      </c>
      <c r="F108" s="6" t="s">
        <v>294</v>
      </c>
    </row>
    <row r="109" ht="18.75" customHeight="true" spans="1:6">
      <c r="A109" s="6">
        <v>106</v>
      </c>
      <c r="B109" s="7" t="s">
        <v>212</v>
      </c>
      <c r="C109" s="7" t="s">
        <v>71</v>
      </c>
      <c r="D109" s="7" t="s">
        <v>282</v>
      </c>
      <c r="E109" s="6" t="s">
        <v>295</v>
      </c>
      <c r="F109" s="6" t="s">
        <v>296</v>
      </c>
    </row>
    <row r="110" ht="18.75" customHeight="true" spans="1:6">
      <c r="A110" s="6">
        <v>107</v>
      </c>
      <c r="B110" s="7" t="s">
        <v>212</v>
      </c>
      <c r="C110" s="7" t="s">
        <v>71</v>
      </c>
      <c r="D110" s="7" t="s">
        <v>282</v>
      </c>
      <c r="E110" s="6" t="s">
        <v>297</v>
      </c>
      <c r="F110" s="6" t="s">
        <v>298</v>
      </c>
    </row>
    <row r="111" ht="18.75" customHeight="true" spans="1:6">
      <c r="A111" s="6">
        <v>108</v>
      </c>
      <c r="B111" s="7" t="s">
        <v>212</v>
      </c>
      <c r="C111" s="7" t="s">
        <v>71</v>
      </c>
      <c r="D111" s="7" t="s">
        <v>282</v>
      </c>
      <c r="E111" s="6" t="s">
        <v>299</v>
      </c>
      <c r="F111" s="6" t="s">
        <v>300</v>
      </c>
    </row>
    <row r="112" ht="18.75" customHeight="true" spans="1:6">
      <c r="A112" s="6">
        <v>109</v>
      </c>
      <c r="B112" s="7" t="s">
        <v>212</v>
      </c>
      <c r="C112" s="7" t="s">
        <v>71</v>
      </c>
      <c r="D112" s="7" t="s">
        <v>282</v>
      </c>
      <c r="E112" s="6" t="s">
        <v>301</v>
      </c>
      <c r="F112" s="6" t="s">
        <v>302</v>
      </c>
    </row>
    <row r="113" ht="18.75" customHeight="true" spans="1:6">
      <c r="A113" s="6">
        <v>110</v>
      </c>
      <c r="B113" s="7" t="s">
        <v>212</v>
      </c>
      <c r="C113" s="7" t="s">
        <v>303</v>
      </c>
      <c r="D113" s="7" t="s">
        <v>304</v>
      </c>
      <c r="E113" s="6" t="s">
        <v>305</v>
      </c>
      <c r="F113" s="6" t="s">
        <v>306</v>
      </c>
    </row>
    <row r="114" ht="18.75" customHeight="true" spans="1:6">
      <c r="A114" s="6">
        <v>111</v>
      </c>
      <c r="B114" s="7" t="s">
        <v>212</v>
      </c>
      <c r="C114" s="7" t="s">
        <v>307</v>
      </c>
      <c r="D114" s="7" t="s">
        <v>308</v>
      </c>
      <c r="E114" s="6" t="s">
        <v>309</v>
      </c>
      <c r="F114" s="6" t="s">
        <v>310</v>
      </c>
    </row>
    <row r="115" ht="18.75" customHeight="true" spans="1:6">
      <c r="A115" s="6">
        <v>112</v>
      </c>
      <c r="B115" s="7" t="s">
        <v>212</v>
      </c>
      <c r="C115" s="7" t="s">
        <v>311</v>
      </c>
      <c r="D115" s="7" t="s">
        <v>312</v>
      </c>
      <c r="E115" s="6" t="s">
        <v>313</v>
      </c>
      <c r="F115" s="6" t="s">
        <v>314</v>
      </c>
    </row>
    <row r="116" ht="18.75" customHeight="true" spans="1:6">
      <c r="A116" s="6">
        <v>113</v>
      </c>
      <c r="B116" s="7" t="s">
        <v>212</v>
      </c>
      <c r="C116" s="7" t="s">
        <v>315</v>
      </c>
      <c r="D116" s="7" t="s">
        <v>316</v>
      </c>
      <c r="E116" s="6" t="s">
        <v>317</v>
      </c>
      <c r="F116" s="8" t="s">
        <v>88</v>
      </c>
    </row>
    <row r="117" ht="18.75" customHeight="true" spans="1:6">
      <c r="A117" s="6">
        <v>114</v>
      </c>
      <c r="B117" s="7" t="s">
        <v>212</v>
      </c>
      <c r="C117" s="7" t="s">
        <v>318</v>
      </c>
      <c r="D117" s="7" t="s">
        <v>319</v>
      </c>
      <c r="E117" s="6" t="s">
        <v>320</v>
      </c>
      <c r="F117" s="8" t="s">
        <v>88</v>
      </c>
    </row>
    <row r="118" ht="18.75" customHeight="true" spans="1:6">
      <c r="A118" s="6">
        <v>115</v>
      </c>
      <c r="B118" s="7" t="s">
        <v>321</v>
      </c>
      <c r="C118" s="7" t="s">
        <v>322</v>
      </c>
      <c r="D118" s="7" t="s">
        <v>323</v>
      </c>
      <c r="E118" s="6" t="s">
        <v>324</v>
      </c>
      <c r="F118" s="6" t="s">
        <v>325</v>
      </c>
    </row>
    <row r="119" ht="18.75" customHeight="true" spans="1:6">
      <c r="A119" s="6">
        <v>116</v>
      </c>
      <c r="B119" s="7" t="s">
        <v>321</v>
      </c>
      <c r="C119" s="7" t="s">
        <v>322</v>
      </c>
      <c r="D119" s="7" t="s">
        <v>323</v>
      </c>
      <c r="E119" s="6" t="s">
        <v>326</v>
      </c>
      <c r="F119" s="6" t="s">
        <v>327</v>
      </c>
    </row>
    <row r="120" ht="18.75" customHeight="true" spans="1:6">
      <c r="A120" s="6">
        <v>117</v>
      </c>
      <c r="B120" s="7" t="s">
        <v>321</v>
      </c>
      <c r="C120" s="7" t="s">
        <v>322</v>
      </c>
      <c r="D120" s="7" t="s">
        <v>323</v>
      </c>
      <c r="E120" s="6" t="s">
        <v>328</v>
      </c>
      <c r="F120" s="6" t="s">
        <v>329</v>
      </c>
    </row>
    <row r="121" ht="18.75" customHeight="true" spans="1:6">
      <c r="A121" s="6">
        <v>118</v>
      </c>
      <c r="B121" s="7" t="s">
        <v>321</v>
      </c>
      <c r="C121" s="7" t="s">
        <v>322</v>
      </c>
      <c r="D121" s="7" t="s">
        <v>323</v>
      </c>
      <c r="E121" s="6" t="s">
        <v>330</v>
      </c>
      <c r="F121" s="6" t="s">
        <v>331</v>
      </c>
    </row>
    <row r="122" ht="18.75" customHeight="true" spans="1:6">
      <c r="A122" s="6">
        <v>119</v>
      </c>
      <c r="B122" s="7" t="s">
        <v>321</v>
      </c>
      <c r="C122" s="7" t="s">
        <v>332</v>
      </c>
      <c r="D122" s="7" t="s">
        <v>333</v>
      </c>
      <c r="E122" s="6" t="s">
        <v>334</v>
      </c>
      <c r="F122" s="6" t="s">
        <v>335</v>
      </c>
    </row>
    <row r="123" ht="18.75" customHeight="true" spans="1:6">
      <c r="A123" s="6">
        <v>120</v>
      </c>
      <c r="B123" s="7" t="s">
        <v>321</v>
      </c>
      <c r="C123" s="7" t="s">
        <v>332</v>
      </c>
      <c r="D123" s="7" t="s">
        <v>333</v>
      </c>
      <c r="E123" s="6" t="s">
        <v>336</v>
      </c>
      <c r="F123" s="6" t="s">
        <v>337</v>
      </c>
    </row>
    <row r="124" ht="18.75" customHeight="true" spans="1:6">
      <c r="A124" s="6">
        <v>121</v>
      </c>
      <c r="B124" s="7" t="s">
        <v>321</v>
      </c>
      <c r="C124" s="7" t="s">
        <v>332</v>
      </c>
      <c r="D124" s="7" t="s">
        <v>333</v>
      </c>
      <c r="E124" s="6" t="s">
        <v>338</v>
      </c>
      <c r="F124" s="6">
        <v>2081032030</v>
      </c>
    </row>
    <row r="125" ht="18.75" customHeight="true" spans="1:6">
      <c r="A125" s="6">
        <v>122</v>
      </c>
      <c r="B125" s="7" t="s">
        <v>321</v>
      </c>
      <c r="C125" s="7" t="s">
        <v>339</v>
      </c>
      <c r="D125" s="7" t="s">
        <v>340</v>
      </c>
      <c r="E125" s="6" t="s">
        <v>341</v>
      </c>
      <c r="F125" s="6" t="s">
        <v>342</v>
      </c>
    </row>
    <row r="126" ht="18.75" customHeight="true" spans="1:6">
      <c r="A126" s="6">
        <v>123</v>
      </c>
      <c r="B126" s="7" t="s">
        <v>321</v>
      </c>
      <c r="C126" s="7" t="s">
        <v>343</v>
      </c>
      <c r="D126" s="7" t="s">
        <v>344</v>
      </c>
      <c r="E126" s="6" t="s">
        <v>345</v>
      </c>
      <c r="F126" s="6" t="s">
        <v>346</v>
      </c>
    </row>
    <row r="127" ht="18.75" customHeight="true" spans="1:6">
      <c r="A127" s="6">
        <v>124</v>
      </c>
      <c r="B127" s="7" t="s">
        <v>321</v>
      </c>
      <c r="C127" s="7" t="s">
        <v>347</v>
      </c>
      <c r="D127" s="7" t="s">
        <v>348</v>
      </c>
      <c r="E127" s="6" t="s">
        <v>349</v>
      </c>
      <c r="F127" s="6" t="s">
        <v>350</v>
      </c>
    </row>
    <row r="128" ht="18.75" customHeight="true" spans="1:6">
      <c r="A128" s="6">
        <v>125</v>
      </c>
      <c r="B128" s="7" t="s">
        <v>321</v>
      </c>
      <c r="C128" s="7" t="s">
        <v>347</v>
      </c>
      <c r="D128" s="7" t="s">
        <v>348</v>
      </c>
      <c r="E128" s="6" t="s">
        <v>351</v>
      </c>
      <c r="F128" s="6" t="s">
        <v>352</v>
      </c>
    </row>
    <row r="129" ht="18.75" customHeight="true" spans="1:6">
      <c r="A129" s="6">
        <v>126</v>
      </c>
      <c r="B129" s="7" t="s">
        <v>321</v>
      </c>
      <c r="C129" s="7" t="s">
        <v>347</v>
      </c>
      <c r="D129" s="7" t="s">
        <v>348</v>
      </c>
      <c r="E129" s="6" t="s">
        <v>353</v>
      </c>
      <c r="F129" s="6" t="s">
        <v>354</v>
      </c>
    </row>
    <row r="130" ht="18.75" customHeight="true" spans="1:6">
      <c r="A130" s="6">
        <v>127</v>
      </c>
      <c r="B130" s="7" t="s">
        <v>321</v>
      </c>
      <c r="C130" s="7" t="s">
        <v>347</v>
      </c>
      <c r="D130" s="7" t="s">
        <v>348</v>
      </c>
      <c r="E130" s="6" t="s">
        <v>355</v>
      </c>
      <c r="F130" s="6" t="s">
        <v>356</v>
      </c>
    </row>
    <row r="131" ht="18.75" customHeight="true" spans="1:6">
      <c r="A131" s="6">
        <v>128</v>
      </c>
      <c r="B131" s="7" t="s">
        <v>321</v>
      </c>
      <c r="C131" s="7" t="s">
        <v>347</v>
      </c>
      <c r="D131" s="7" t="s">
        <v>348</v>
      </c>
      <c r="E131" s="6" t="s">
        <v>357</v>
      </c>
      <c r="F131" s="6" t="s">
        <v>358</v>
      </c>
    </row>
    <row r="132" ht="18.75" customHeight="true" spans="1:6">
      <c r="A132" s="6">
        <v>129</v>
      </c>
      <c r="B132" s="7" t="s">
        <v>321</v>
      </c>
      <c r="C132" s="7" t="s">
        <v>359</v>
      </c>
      <c r="D132" s="7" t="s">
        <v>360</v>
      </c>
      <c r="E132" s="6" t="s">
        <v>361</v>
      </c>
      <c r="F132" s="6" t="s">
        <v>362</v>
      </c>
    </row>
    <row r="133" ht="18.75" customHeight="true" spans="1:6">
      <c r="A133" s="6">
        <v>130</v>
      </c>
      <c r="B133" s="7" t="s">
        <v>321</v>
      </c>
      <c r="C133" s="7" t="s">
        <v>359</v>
      </c>
      <c r="D133" s="7" t="s">
        <v>360</v>
      </c>
      <c r="E133" s="6" t="s">
        <v>363</v>
      </c>
      <c r="F133" s="6" t="s">
        <v>364</v>
      </c>
    </row>
    <row r="134" ht="18.75" customHeight="true" spans="1:6">
      <c r="A134" s="6">
        <v>131</v>
      </c>
      <c r="B134" s="7" t="s">
        <v>365</v>
      </c>
      <c r="C134" s="7" t="s">
        <v>366</v>
      </c>
      <c r="D134" s="7" t="s">
        <v>367</v>
      </c>
      <c r="E134" s="6" t="s">
        <v>368</v>
      </c>
      <c r="F134" s="6" t="s">
        <v>369</v>
      </c>
    </row>
    <row r="135" ht="18.75" customHeight="true" spans="1:6">
      <c r="A135" s="6">
        <v>132</v>
      </c>
      <c r="B135" s="7" t="s">
        <v>365</v>
      </c>
      <c r="C135" s="7" t="s">
        <v>366</v>
      </c>
      <c r="D135" s="7" t="s">
        <v>367</v>
      </c>
      <c r="E135" s="6" t="s">
        <v>370</v>
      </c>
      <c r="F135" s="6" t="s">
        <v>371</v>
      </c>
    </row>
    <row r="136" ht="18.75" customHeight="true" spans="1:6">
      <c r="A136" s="6">
        <v>133</v>
      </c>
      <c r="B136" s="7" t="s">
        <v>365</v>
      </c>
      <c r="C136" s="7" t="s">
        <v>372</v>
      </c>
      <c r="D136" s="7" t="s">
        <v>373</v>
      </c>
      <c r="E136" s="6" t="s">
        <v>374</v>
      </c>
      <c r="F136" s="6" t="s">
        <v>375</v>
      </c>
    </row>
    <row r="137" ht="18.75" customHeight="true" spans="1:6">
      <c r="A137" s="6">
        <v>134</v>
      </c>
      <c r="B137" s="7" t="s">
        <v>365</v>
      </c>
      <c r="C137" s="7" t="s">
        <v>376</v>
      </c>
      <c r="D137" s="7" t="s">
        <v>377</v>
      </c>
      <c r="E137" s="6" t="s">
        <v>378</v>
      </c>
      <c r="F137" s="6" t="s">
        <v>379</v>
      </c>
    </row>
    <row r="138" ht="18.75" customHeight="true" spans="1:6">
      <c r="A138" s="6">
        <v>135</v>
      </c>
      <c r="B138" s="7" t="s">
        <v>365</v>
      </c>
      <c r="C138" s="7" t="s">
        <v>380</v>
      </c>
      <c r="D138" s="7" t="s">
        <v>381</v>
      </c>
      <c r="E138" s="6" t="s">
        <v>382</v>
      </c>
      <c r="F138" s="6" t="s">
        <v>383</v>
      </c>
    </row>
    <row r="139" ht="18.75" customHeight="true" spans="1:6">
      <c r="A139" s="6">
        <v>136</v>
      </c>
      <c r="B139" s="7" t="s">
        <v>365</v>
      </c>
      <c r="C139" s="7" t="s">
        <v>384</v>
      </c>
      <c r="D139" s="7" t="s">
        <v>385</v>
      </c>
      <c r="E139" s="6" t="s">
        <v>386</v>
      </c>
      <c r="F139" s="6" t="s">
        <v>387</v>
      </c>
    </row>
    <row r="140" ht="18.75" customHeight="true" spans="1:6">
      <c r="A140" s="6">
        <v>137</v>
      </c>
      <c r="B140" s="7" t="s">
        <v>365</v>
      </c>
      <c r="C140" s="7" t="s">
        <v>388</v>
      </c>
      <c r="D140" s="7" t="s">
        <v>389</v>
      </c>
      <c r="E140" s="6" t="s">
        <v>390</v>
      </c>
      <c r="F140" s="6" t="s">
        <v>391</v>
      </c>
    </row>
    <row r="141" ht="18.75" customHeight="true" spans="1:6">
      <c r="A141" s="6">
        <v>138</v>
      </c>
      <c r="B141" s="7" t="s">
        <v>365</v>
      </c>
      <c r="C141" s="7" t="s">
        <v>392</v>
      </c>
      <c r="D141" s="7" t="s">
        <v>393</v>
      </c>
      <c r="E141" s="6" t="s">
        <v>394</v>
      </c>
      <c r="F141" s="6" t="s">
        <v>395</v>
      </c>
    </row>
    <row r="142" ht="18.75" customHeight="true" spans="1:6">
      <c r="A142" s="6">
        <v>139</v>
      </c>
      <c r="B142" s="7" t="s">
        <v>365</v>
      </c>
      <c r="C142" s="7" t="s">
        <v>392</v>
      </c>
      <c r="D142" s="7" t="s">
        <v>393</v>
      </c>
      <c r="E142" s="6" t="s">
        <v>396</v>
      </c>
      <c r="F142" s="6" t="s">
        <v>397</v>
      </c>
    </row>
    <row r="143" ht="18.75" customHeight="true" spans="1:6">
      <c r="A143" s="6">
        <v>140</v>
      </c>
      <c r="B143" s="7" t="s">
        <v>365</v>
      </c>
      <c r="C143" s="7" t="s">
        <v>208</v>
      </c>
      <c r="D143" s="7" t="s">
        <v>398</v>
      </c>
      <c r="E143" s="6" t="s">
        <v>399</v>
      </c>
      <c r="F143" s="6" t="s">
        <v>400</v>
      </c>
    </row>
    <row r="144" ht="18.75" customHeight="true" spans="1:6">
      <c r="A144" s="6">
        <v>141</v>
      </c>
      <c r="B144" s="7" t="s">
        <v>365</v>
      </c>
      <c r="C144" s="7" t="s">
        <v>401</v>
      </c>
      <c r="D144" s="7" t="s">
        <v>402</v>
      </c>
      <c r="E144" s="6" t="s">
        <v>403</v>
      </c>
      <c r="F144" s="6" t="s">
        <v>404</v>
      </c>
    </row>
    <row r="145" ht="18.75" customHeight="true" spans="1:6">
      <c r="A145" s="6">
        <v>142</v>
      </c>
      <c r="B145" s="7" t="s">
        <v>365</v>
      </c>
      <c r="C145" s="7" t="s">
        <v>37</v>
      </c>
      <c r="D145" s="7" t="s">
        <v>405</v>
      </c>
      <c r="E145" s="6" t="s">
        <v>406</v>
      </c>
      <c r="F145" s="6" t="s">
        <v>407</v>
      </c>
    </row>
    <row r="146" ht="18.75" customHeight="true" spans="1:6">
      <c r="A146" s="6">
        <v>143</v>
      </c>
      <c r="B146" s="7" t="s">
        <v>365</v>
      </c>
      <c r="C146" s="7" t="s">
        <v>37</v>
      </c>
      <c r="D146" s="7" t="s">
        <v>405</v>
      </c>
      <c r="E146" s="6" t="s">
        <v>408</v>
      </c>
      <c r="F146" s="6" t="s">
        <v>409</v>
      </c>
    </row>
    <row r="147" ht="18.75" customHeight="true" spans="1:6">
      <c r="A147" s="6">
        <v>144</v>
      </c>
      <c r="B147" s="7" t="s">
        <v>365</v>
      </c>
      <c r="C147" s="7" t="s">
        <v>37</v>
      </c>
      <c r="D147" s="7" t="s">
        <v>405</v>
      </c>
      <c r="E147" s="6" t="s">
        <v>410</v>
      </c>
      <c r="F147" s="6" t="s">
        <v>411</v>
      </c>
    </row>
    <row r="148" ht="18.75" customHeight="true" spans="1:6">
      <c r="A148" s="6">
        <v>145</v>
      </c>
      <c r="B148" s="7" t="s">
        <v>365</v>
      </c>
      <c r="C148" s="7" t="s">
        <v>71</v>
      </c>
      <c r="D148" s="7" t="s">
        <v>412</v>
      </c>
      <c r="E148" s="6" t="s">
        <v>413</v>
      </c>
      <c r="F148" s="6" t="s">
        <v>414</v>
      </c>
    </row>
    <row r="149" ht="18.75" customHeight="true" spans="1:6">
      <c r="A149" s="6">
        <v>146</v>
      </c>
      <c r="B149" s="7" t="s">
        <v>365</v>
      </c>
      <c r="C149" s="7" t="s">
        <v>71</v>
      </c>
      <c r="D149" s="7" t="s">
        <v>412</v>
      </c>
      <c r="E149" s="6" t="s">
        <v>415</v>
      </c>
      <c r="F149" s="6" t="s">
        <v>416</v>
      </c>
    </row>
    <row r="150" ht="18.75" customHeight="true" spans="1:6">
      <c r="A150" s="6">
        <v>147</v>
      </c>
      <c r="B150" s="7" t="s">
        <v>365</v>
      </c>
      <c r="C150" s="7" t="s">
        <v>71</v>
      </c>
      <c r="D150" s="7" t="s">
        <v>412</v>
      </c>
      <c r="E150" s="6" t="s">
        <v>417</v>
      </c>
      <c r="F150" s="6" t="s">
        <v>418</v>
      </c>
    </row>
    <row r="151" ht="18.75" customHeight="true" spans="1:6">
      <c r="A151" s="6">
        <v>148</v>
      </c>
      <c r="B151" s="7" t="s">
        <v>365</v>
      </c>
      <c r="C151" s="7" t="s">
        <v>71</v>
      </c>
      <c r="D151" s="7" t="s">
        <v>412</v>
      </c>
      <c r="E151" s="6" t="s">
        <v>419</v>
      </c>
      <c r="F151" s="6" t="s">
        <v>420</v>
      </c>
    </row>
    <row r="152" ht="18.75" customHeight="true" spans="1:6">
      <c r="A152" s="6">
        <v>149</v>
      </c>
      <c r="B152" s="7" t="s">
        <v>365</v>
      </c>
      <c r="C152" s="7" t="s">
        <v>71</v>
      </c>
      <c r="D152" s="7" t="s">
        <v>412</v>
      </c>
      <c r="E152" s="6" t="s">
        <v>421</v>
      </c>
      <c r="F152" s="6" t="s">
        <v>422</v>
      </c>
    </row>
    <row r="153" ht="18.75" customHeight="true" spans="1:6">
      <c r="A153" s="6">
        <v>150</v>
      </c>
      <c r="B153" s="7" t="s">
        <v>365</v>
      </c>
      <c r="C153" s="7" t="s">
        <v>71</v>
      </c>
      <c r="D153" s="7" t="s">
        <v>412</v>
      </c>
      <c r="E153" s="6" t="s">
        <v>423</v>
      </c>
      <c r="F153" s="6" t="s">
        <v>424</v>
      </c>
    </row>
    <row r="154" ht="18.75" customHeight="true" spans="1:6">
      <c r="A154" s="6">
        <v>151</v>
      </c>
      <c r="B154" s="7" t="s">
        <v>425</v>
      </c>
      <c r="C154" s="7" t="s">
        <v>426</v>
      </c>
      <c r="D154" s="7" t="s">
        <v>427</v>
      </c>
      <c r="E154" s="6" t="s">
        <v>428</v>
      </c>
      <c r="F154" s="6" t="s">
        <v>429</v>
      </c>
    </row>
    <row r="155" ht="18.75" customHeight="true" spans="1:6">
      <c r="A155" s="6">
        <v>152</v>
      </c>
      <c r="B155" s="7" t="s">
        <v>425</v>
      </c>
      <c r="C155" s="7" t="s">
        <v>430</v>
      </c>
      <c r="D155" s="7" t="s">
        <v>431</v>
      </c>
      <c r="E155" s="6" t="s">
        <v>432</v>
      </c>
      <c r="F155" s="6" t="s">
        <v>433</v>
      </c>
    </row>
    <row r="156" ht="18.75" customHeight="true" spans="1:6">
      <c r="A156" s="6">
        <v>153</v>
      </c>
      <c r="B156" s="7" t="s">
        <v>425</v>
      </c>
      <c r="C156" s="7" t="s">
        <v>200</v>
      </c>
      <c r="D156" s="7" t="s">
        <v>434</v>
      </c>
      <c r="E156" s="6" t="s">
        <v>256</v>
      </c>
      <c r="F156" s="6" t="s">
        <v>435</v>
      </c>
    </row>
    <row r="157" ht="18.75" customHeight="true" spans="1:6">
      <c r="A157" s="6">
        <v>154</v>
      </c>
      <c r="B157" s="7" t="s">
        <v>425</v>
      </c>
      <c r="C157" s="7" t="s">
        <v>436</v>
      </c>
      <c r="D157" s="7" t="s">
        <v>437</v>
      </c>
      <c r="E157" s="6" t="s">
        <v>438</v>
      </c>
      <c r="F157" s="6" t="s">
        <v>439</v>
      </c>
    </row>
    <row r="158" ht="18.75" customHeight="true" spans="1:6">
      <c r="A158" s="6">
        <v>155</v>
      </c>
      <c r="B158" s="7" t="s">
        <v>425</v>
      </c>
      <c r="C158" s="7" t="s">
        <v>436</v>
      </c>
      <c r="D158" s="7" t="s">
        <v>437</v>
      </c>
      <c r="E158" s="6" t="s">
        <v>440</v>
      </c>
      <c r="F158" s="6" t="s">
        <v>441</v>
      </c>
    </row>
    <row r="159" ht="18.75" customHeight="true" spans="1:6">
      <c r="A159" s="6">
        <v>156</v>
      </c>
      <c r="B159" s="7" t="s">
        <v>425</v>
      </c>
      <c r="C159" s="7" t="s">
        <v>132</v>
      </c>
      <c r="D159" s="7" t="s">
        <v>442</v>
      </c>
      <c r="E159" s="6" t="s">
        <v>443</v>
      </c>
      <c r="F159" s="6" t="s">
        <v>444</v>
      </c>
    </row>
    <row r="160" ht="18.75" customHeight="true" spans="1:6">
      <c r="A160" s="6">
        <v>157</v>
      </c>
      <c r="B160" s="7" t="s">
        <v>425</v>
      </c>
      <c r="C160" s="7" t="s">
        <v>445</v>
      </c>
      <c r="D160" s="7" t="s">
        <v>446</v>
      </c>
      <c r="E160" s="6" t="s">
        <v>447</v>
      </c>
      <c r="F160" s="6" t="s">
        <v>448</v>
      </c>
    </row>
    <row r="161" ht="18.75" customHeight="true" spans="1:6">
      <c r="A161" s="6">
        <v>158</v>
      </c>
      <c r="B161" s="7" t="s">
        <v>425</v>
      </c>
      <c r="C161" s="7" t="s">
        <v>449</v>
      </c>
      <c r="D161" s="7" t="s">
        <v>450</v>
      </c>
      <c r="E161" s="6" t="s">
        <v>451</v>
      </c>
      <c r="F161" s="6" t="s">
        <v>452</v>
      </c>
    </row>
    <row r="162" ht="18.75" customHeight="true" spans="1:6">
      <c r="A162" s="6">
        <v>159</v>
      </c>
      <c r="B162" s="7" t="s">
        <v>425</v>
      </c>
      <c r="C162" s="7" t="s">
        <v>449</v>
      </c>
      <c r="D162" s="7" t="s">
        <v>450</v>
      </c>
      <c r="E162" s="6" t="s">
        <v>453</v>
      </c>
      <c r="F162" s="6" t="s">
        <v>454</v>
      </c>
    </row>
    <row r="163" ht="18.75" customHeight="true" spans="1:6">
      <c r="A163" s="6">
        <v>160</v>
      </c>
      <c r="B163" s="7" t="s">
        <v>425</v>
      </c>
      <c r="C163" s="7" t="s">
        <v>455</v>
      </c>
      <c r="D163" s="7" t="s">
        <v>456</v>
      </c>
      <c r="E163" s="6" t="s">
        <v>457</v>
      </c>
      <c r="F163" s="6" t="s">
        <v>458</v>
      </c>
    </row>
    <row r="164" ht="18.75" customHeight="true" spans="1:6">
      <c r="A164" s="6">
        <v>161</v>
      </c>
      <c r="B164" s="7" t="s">
        <v>425</v>
      </c>
      <c r="C164" s="7" t="s">
        <v>455</v>
      </c>
      <c r="D164" s="7" t="s">
        <v>456</v>
      </c>
      <c r="E164" s="6" t="s">
        <v>459</v>
      </c>
      <c r="F164" s="6" t="s">
        <v>460</v>
      </c>
    </row>
    <row r="165" ht="18.75" customHeight="true" spans="1:6">
      <c r="A165" s="6">
        <v>162</v>
      </c>
      <c r="B165" s="7" t="s">
        <v>425</v>
      </c>
      <c r="C165" s="7" t="s">
        <v>455</v>
      </c>
      <c r="D165" s="7" t="s">
        <v>456</v>
      </c>
      <c r="E165" s="6" t="s">
        <v>461</v>
      </c>
      <c r="F165" s="6" t="s">
        <v>462</v>
      </c>
    </row>
    <row r="166" ht="18.75" customHeight="true" spans="1:6">
      <c r="A166" s="6">
        <v>163</v>
      </c>
      <c r="B166" s="7" t="s">
        <v>463</v>
      </c>
      <c r="C166" s="7" t="s">
        <v>464</v>
      </c>
      <c r="D166" s="7" t="s">
        <v>465</v>
      </c>
      <c r="E166" s="6" t="s">
        <v>466</v>
      </c>
      <c r="F166" s="6" t="s">
        <v>467</v>
      </c>
    </row>
    <row r="167" ht="18.75" customHeight="true" spans="1:6">
      <c r="A167" s="6">
        <v>164</v>
      </c>
      <c r="B167" s="7" t="s">
        <v>463</v>
      </c>
      <c r="C167" s="7" t="s">
        <v>366</v>
      </c>
      <c r="D167" s="7" t="s">
        <v>468</v>
      </c>
      <c r="E167" s="6" t="s">
        <v>469</v>
      </c>
      <c r="F167" s="6" t="s">
        <v>470</v>
      </c>
    </row>
    <row r="168" ht="18.75" customHeight="true" spans="1:6">
      <c r="A168" s="6">
        <v>165</v>
      </c>
      <c r="B168" s="7" t="s">
        <v>463</v>
      </c>
      <c r="C168" s="7" t="s">
        <v>366</v>
      </c>
      <c r="D168" s="7" t="s">
        <v>468</v>
      </c>
      <c r="E168" s="6" t="s">
        <v>471</v>
      </c>
      <c r="F168" s="6" t="s">
        <v>472</v>
      </c>
    </row>
    <row r="169" ht="18.75" customHeight="true" spans="1:6">
      <c r="A169" s="6">
        <v>166</v>
      </c>
      <c r="B169" s="7" t="s">
        <v>463</v>
      </c>
      <c r="C169" s="7" t="s">
        <v>366</v>
      </c>
      <c r="D169" s="7" t="s">
        <v>468</v>
      </c>
      <c r="E169" s="6" t="s">
        <v>473</v>
      </c>
      <c r="F169" s="6" t="s">
        <v>474</v>
      </c>
    </row>
    <row r="170" ht="18.75" customHeight="true" spans="1:6">
      <c r="A170" s="6">
        <v>167</v>
      </c>
      <c r="B170" s="7" t="s">
        <v>463</v>
      </c>
      <c r="C170" s="7" t="s">
        <v>475</v>
      </c>
      <c r="D170" s="7" t="s">
        <v>476</v>
      </c>
      <c r="E170" s="6" t="s">
        <v>477</v>
      </c>
      <c r="F170" s="6" t="s">
        <v>478</v>
      </c>
    </row>
    <row r="171" ht="18.75" customHeight="true" spans="1:6">
      <c r="A171" s="6">
        <v>168</v>
      </c>
      <c r="B171" s="7" t="s">
        <v>463</v>
      </c>
      <c r="C171" s="7" t="s">
        <v>479</v>
      </c>
      <c r="D171" s="7" t="s">
        <v>480</v>
      </c>
      <c r="E171" s="6" t="s">
        <v>481</v>
      </c>
      <c r="F171" s="6" t="s">
        <v>482</v>
      </c>
    </row>
    <row r="172" ht="18.75" customHeight="true" spans="1:6">
      <c r="A172" s="6">
        <v>169</v>
      </c>
      <c r="B172" s="7" t="s">
        <v>463</v>
      </c>
      <c r="C172" s="7" t="s">
        <v>479</v>
      </c>
      <c r="D172" s="7" t="s">
        <v>480</v>
      </c>
      <c r="E172" s="6" t="s">
        <v>483</v>
      </c>
      <c r="F172" s="6" t="s">
        <v>484</v>
      </c>
    </row>
    <row r="173" ht="18.75" customHeight="true" spans="1:6">
      <c r="A173" s="6">
        <v>170</v>
      </c>
      <c r="B173" s="7" t="s">
        <v>463</v>
      </c>
      <c r="C173" s="7" t="s">
        <v>485</v>
      </c>
      <c r="D173" s="7" t="s">
        <v>486</v>
      </c>
      <c r="E173" s="6" t="s">
        <v>487</v>
      </c>
      <c r="F173" s="6" t="s">
        <v>488</v>
      </c>
    </row>
    <row r="174" ht="18.75" customHeight="true" spans="1:6">
      <c r="A174" s="6">
        <v>171</v>
      </c>
      <c r="B174" s="7" t="s">
        <v>463</v>
      </c>
      <c r="C174" s="7" t="s">
        <v>89</v>
      </c>
      <c r="D174" s="7" t="s">
        <v>489</v>
      </c>
      <c r="E174" s="6" t="s">
        <v>490</v>
      </c>
      <c r="F174" s="6" t="s">
        <v>491</v>
      </c>
    </row>
    <row r="175" ht="18.75" customHeight="true" spans="1:6">
      <c r="A175" s="6">
        <v>172</v>
      </c>
      <c r="B175" s="7" t="s">
        <v>463</v>
      </c>
      <c r="C175" s="7" t="s">
        <v>492</v>
      </c>
      <c r="D175" s="7" t="s">
        <v>493</v>
      </c>
      <c r="E175" s="6" t="s">
        <v>494</v>
      </c>
      <c r="F175" s="6" t="s">
        <v>495</v>
      </c>
    </row>
    <row r="176" ht="18.75" customHeight="true" spans="1:6">
      <c r="A176" s="6">
        <v>173</v>
      </c>
      <c r="B176" s="7" t="s">
        <v>463</v>
      </c>
      <c r="C176" s="7" t="s">
        <v>496</v>
      </c>
      <c r="D176" s="7" t="s">
        <v>497</v>
      </c>
      <c r="E176" s="6" t="s">
        <v>498</v>
      </c>
      <c r="F176" s="6" t="s">
        <v>499</v>
      </c>
    </row>
    <row r="177" ht="18.75" customHeight="true" spans="1:6">
      <c r="A177" s="6">
        <v>174</v>
      </c>
      <c r="B177" s="7" t="s">
        <v>463</v>
      </c>
      <c r="C177" s="7" t="s">
        <v>500</v>
      </c>
      <c r="D177" s="7" t="s">
        <v>501</v>
      </c>
      <c r="E177" s="6" t="s">
        <v>502</v>
      </c>
      <c r="F177" s="6" t="s">
        <v>503</v>
      </c>
    </row>
    <row r="178" ht="18.75" customHeight="true" spans="1:6">
      <c r="A178" s="6">
        <v>175</v>
      </c>
      <c r="B178" s="7" t="s">
        <v>463</v>
      </c>
      <c r="C178" s="7" t="s">
        <v>504</v>
      </c>
      <c r="D178" s="7" t="s">
        <v>505</v>
      </c>
      <c r="E178" s="6" t="s">
        <v>506</v>
      </c>
      <c r="F178" s="6" t="s">
        <v>507</v>
      </c>
    </row>
    <row r="179" ht="18.75" customHeight="true" spans="1:6">
      <c r="A179" s="6">
        <v>176</v>
      </c>
      <c r="B179" s="7" t="s">
        <v>463</v>
      </c>
      <c r="C179" s="7" t="s">
        <v>343</v>
      </c>
      <c r="D179" s="7" t="s">
        <v>508</v>
      </c>
      <c r="E179" s="6" t="s">
        <v>509</v>
      </c>
      <c r="F179" s="6" t="s">
        <v>510</v>
      </c>
    </row>
    <row r="180" ht="18.75" customHeight="true" spans="1:6">
      <c r="A180" s="6">
        <v>177</v>
      </c>
      <c r="B180" s="7" t="s">
        <v>463</v>
      </c>
      <c r="C180" s="7" t="s">
        <v>37</v>
      </c>
      <c r="D180" s="7" t="s">
        <v>511</v>
      </c>
      <c r="E180" s="6" t="s">
        <v>512</v>
      </c>
      <c r="F180" s="6" t="s">
        <v>513</v>
      </c>
    </row>
    <row r="181" ht="18.75" customHeight="true" spans="1:6">
      <c r="A181" s="6">
        <v>178</v>
      </c>
      <c r="B181" s="7" t="s">
        <v>463</v>
      </c>
      <c r="C181" s="7" t="s">
        <v>71</v>
      </c>
      <c r="D181" s="7" t="s">
        <v>514</v>
      </c>
      <c r="E181" s="6" t="s">
        <v>515</v>
      </c>
      <c r="F181" s="6" t="s">
        <v>516</v>
      </c>
    </row>
    <row r="182" ht="18.75" customHeight="true" spans="1:6">
      <c r="A182" s="6">
        <v>179</v>
      </c>
      <c r="B182" s="7" t="s">
        <v>463</v>
      </c>
      <c r="C182" s="7" t="s">
        <v>71</v>
      </c>
      <c r="D182" s="7" t="s">
        <v>514</v>
      </c>
      <c r="E182" s="6" t="s">
        <v>517</v>
      </c>
      <c r="F182" s="6" t="s">
        <v>518</v>
      </c>
    </row>
    <row r="183" ht="18.75" customHeight="true" spans="1:6">
      <c r="A183" s="6">
        <v>180</v>
      </c>
      <c r="B183" s="7" t="s">
        <v>463</v>
      </c>
      <c r="C183" s="7" t="s">
        <v>71</v>
      </c>
      <c r="D183" s="7" t="s">
        <v>514</v>
      </c>
      <c r="E183" s="6" t="s">
        <v>519</v>
      </c>
      <c r="F183" s="6" t="s">
        <v>520</v>
      </c>
    </row>
    <row r="184" ht="18.75" customHeight="true" spans="1:6">
      <c r="A184" s="6">
        <v>181</v>
      </c>
      <c r="B184" s="7" t="s">
        <v>463</v>
      </c>
      <c r="C184" s="7" t="s">
        <v>521</v>
      </c>
      <c r="D184" s="7" t="s">
        <v>522</v>
      </c>
      <c r="E184" s="6" t="s">
        <v>523</v>
      </c>
      <c r="F184" s="6" t="s">
        <v>524</v>
      </c>
    </row>
    <row r="185" ht="18.75" customHeight="true" spans="1:6">
      <c r="A185" s="6">
        <v>182</v>
      </c>
      <c r="B185" s="7" t="s">
        <v>463</v>
      </c>
      <c r="C185" s="7" t="s">
        <v>521</v>
      </c>
      <c r="D185" s="7" t="s">
        <v>522</v>
      </c>
      <c r="E185" s="6" t="s">
        <v>525</v>
      </c>
      <c r="F185" s="6" t="s">
        <v>526</v>
      </c>
    </row>
    <row r="186" ht="18.75" customHeight="true" spans="1:6">
      <c r="A186" s="6">
        <v>183</v>
      </c>
      <c r="B186" s="7" t="s">
        <v>463</v>
      </c>
      <c r="C186" s="7" t="s">
        <v>521</v>
      </c>
      <c r="D186" s="7" t="s">
        <v>522</v>
      </c>
      <c r="E186" s="6" t="s">
        <v>527</v>
      </c>
      <c r="F186" s="6" t="s">
        <v>528</v>
      </c>
    </row>
    <row r="187" ht="18.75" customHeight="true" spans="1:6">
      <c r="A187" s="6">
        <v>184</v>
      </c>
      <c r="B187" s="7" t="s">
        <v>529</v>
      </c>
      <c r="C187" s="7" t="s">
        <v>530</v>
      </c>
      <c r="D187" s="7" t="s">
        <v>531</v>
      </c>
      <c r="E187" s="6" t="s">
        <v>532</v>
      </c>
      <c r="F187" s="6" t="s">
        <v>533</v>
      </c>
    </row>
    <row r="188" ht="18.75" customHeight="true" spans="1:6">
      <c r="A188" s="6">
        <v>185</v>
      </c>
      <c r="B188" s="7" t="s">
        <v>529</v>
      </c>
      <c r="C188" s="7" t="s">
        <v>534</v>
      </c>
      <c r="D188" s="7" t="s">
        <v>535</v>
      </c>
      <c r="E188" s="6" t="s">
        <v>536</v>
      </c>
      <c r="F188" s="6" t="s">
        <v>537</v>
      </c>
    </row>
    <row r="189" ht="18.75" customHeight="true" spans="1:6">
      <c r="A189" s="6">
        <v>186</v>
      </c>
      <c r="B189" s="7" t="s">
        <v>529</v>
      </c>
      <c r="C189" s="7" t="s">
        <v>538</v>
      </c>
      <c r="D189" s="7" t="s">
        <v>539</v>
      </c>
      <c r="E189" s="6" t="s">
        <v>540</v>
      </c>
      <c r="F189" s="6" t="s">
        <v>541</v>
      </c>
    </row>
    <row r="190" ht="18.75" customHeight="true" spans="1:6">
      <c r="A190" s="6">
        <v>187</v>
      </c>
      <c r="B190" s="7" t="s">
        <v>529</v>
      </c>
      <c r="C190" s="7" t="s">
        <v>538</v>
      </c>
      <c r="D190" s="7" t="s">
        <v>539</v>
      </c>
      <c r="E190" s="6" t="s">
        <v>542</v>
      </c>
      <c r="F190" s="6" t="s">
        <v>543</v>
      </c>
    </row>
    <row r="191" ht="18.75" customHeight="true" spans="1:6">
      <c r="A191" s="6">
        <v>188</v>
      </c>
      <c r="B191" s="7" t="s">
        <v>529</v>
      </c>
      <c r="C191" s="7" t="s">
        <v>544</v>
      </c>
      <c r="D191" s="7" t="s">
        <v>545</v>
      </c>
      <c r="E191" s="6" t="s">
        <v>546</v>
      </c>
      <c r="F191" s="6" t="s">
        <v>547</v>
      </c>
    </row>
    <row r="192" ht="18.75" customHeight="true" spans="1:6">
      <c r="A192" s="6">
        <v>189</v>
      </c>
      <c r="B192" s="7" t="s">
        <v>529</v>
      </c>
      <c r="C192" s="7" t="s">
        <v>544</v>
      </c>
      <c r="D192" s="7" t="s">
        <v>545</v>
      </c>
      <c r="E192" s="6" t="s">
        <v>548</v>
      </c>
      <c r="F192" s="6" t="s">
        <v>549</v>
      </c>
    </row>
    <row r="193" ht="18.75" customHeight="true" spans="1:6">
      <c r="A193" s="6">
        <v>190</v>
      </c>
      <c r="B193" s="7" t="s">
        <v>529</v>
      </c>
      <c r="C193" s="7" t="s">
        <v>544</v>
      </c>
      <c r="D193" s="7" t="s">
        <v>545</v>
      </c>
      <c r="E193" s="6" t="s">
        <v>550</v>
      </c>
      <c r="F193" s="6" t="s">
        <v>551</v>
      </c>
    </row>
    <row r="199" ht="16.5" customHeight="true"/>
    <row r="245" ht="16.5" customHeight="true"/>
  </sheetData>
  <mergeCells count="1">
    <mergeCell ref="A2:F2"/>
  </mergeCells>
  <conditionalFormatting sqref="E33:E43">
    <cfRule type="duplicateValues" dxfId="0" priority="8"/>
  </conditionalFormatting>
  <printOptions horizontalCentered="true"/>
  <pageMargins left="0.156944444444444" right="0.31496062992126" top="0.47244094488189" bottom="0.393700787401575" header="0.511811023622047" footer="0.196850393700787"/>
  <pageSetup paperSize="9" fitToHeight="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体检入围人员名单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2025-08-24T18:08:00Z</dcterms:created>
  <cp:lastPrinted>2025-08-24T22:02:00Z</cp:lastPrinted>
  <dcterms:modified xsi:type="dcterms:W3CDTF">2026-01-16T15:03:22Z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E0B3D6F9017F45CDB57FF468AA60FEA2_12</vt:lpwstr>
  </property>
  <property fmtid="{D5CDD505-2E9C-101B-9397-08002B2CF9AE}" pid="5" name="KSOProductBuildVer">
    <vt:lpwstr>2052-11.8.2.9980</vt:lpwstr>
  </property>
  <property fmtid="{D5CDD505-2E9C-101B-9397-08002B2CF9AE}" pid="6" name="KSOReadingLayout">
    <vt:bool>false</vt:bool>
  </property>
</Properties>
</file>