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615"/>
  </bookViews>
  <sheets>
    <sheet name="第1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<sst xmlns="http://schemas.openxmlformats.org/spreadsheetml/2006/main" count="1023" uniqueCount="594">
  <si>
    <t>2025年湖南环境生物职业技术学院创业培训补贴名单（第1期至5期）</t>
  </si>
  <si>
    <t xml:space="preserve">姓名 </t>
  </si>
  <si>
    <t>身份证号（隐藏4位数）</t>
  </si>
  <si>
    <t>培训内容</t>
  </si>
  <si>
    <t>创业培训合格证书号</t>
  </si>
  <si>
    <t>补贴标准</t>
  </si>
  <si>
    <t>联系电话（隐藏4位数）</t>
  </si>
  <si>
    <t>班期</t>
  </si>
  <si>
    <t>陈萱</t>
  </si>
  <si>
    <t>4304212007****0065</t>
  </si>
  <si>
    <t>GYB</t>
  </si>
  <si>
    <t>430400202511GYB00905</t>
  </si>
  <si>
    <t>900</t>
  </si>
  <si>
    <t>187****4995</t>
  </si>
  <si>
    <t>第1期</t>
  </si>
  <si>
    <t>樊佳敏</t>
  </si>
  <si>
    <t>4310812007****6104</t>
  </si>
  <si>
    <t>430400202511GYB00906</t>
  </si>
  <si>
    <t>136****7312</t>
  </si>
  <si>
    <t>向浩</t>
  </si>
  <si>
    <t>4308022006****5212</t>
  </si>
  <si>
    <t>430400202511GYB00907</t>
  </si>
  <si>
    <t>190****2072</t>
  </si>
  <si>
    <t>罗紫妍</t>
  </si>
  <si>
    <t>4305282006****332X</t>
  </si>
  <si>
    <t>430400202511GYB00908</t>
  </si>
  <si>
    <t>198****8262</t>
  </si>
  <si>
    <t>罗超</t>
  </si>
  <si>
    <t>4309032007****2128</t>
  </si>
  <si>
    <t>430400202511GYB00909</t>
  </si>
  <si>
    <t>182****9456</t>
  </si>
  <si>
    <t>付可欣</t>
  </si>
  <si>
    <t>4313022008****0207</t>
  </si>
  <si>
    <t>430400202511GYB00910</t>
  </si>
  <si>
    <t>156****6788</t>
  </si>
  <si>
    <t>张旺</t>
  </si>
  <si>
    <t>4311242007****3014</t>
  </si>
  <si>
    <t>430400202511GYB00921</t>
  </si>
  <si>
    <t>180****8485</t>
  </si>
  <si>
    <t>莫海月</t>
  </si>
  <si>
    <t>4305232006****4349</t>
  </si>
  <si>
    <t>430400202511GYB00911</t>
  </si>
  <si>
    <t>155****2901</t>
  </si>
  <si>
    <t>杨璐</t>
  </si>
  <si>
    <t>5226272007****0084</t>
  </si>
  <si>
    <t>430400202511GYB00912</t>
  </si>
  <si>
    <t>156****6953</t>
  </si>
  <si>
    <t>石登颖</t>
  </si>
  <si>
    <t>5226312004****5128</t>
  </si>
  <si>
    <t>430400202511GYB00913</t>
  </si>
  <si>
    <t>158****5087</t>
  </si>
  <si>
    <t>何佳铭</t>
  </si>
  <si>
    <t>4301212007****0242</t>
  </si>
  <si>
    <t>430400202511GYB00914</t>
  </si>
  <si>
    <t>187****1622</t>
  </si>
  <si>
    <t>陈婧蕾</t>
  </si>
  <si>
    <t>4304232007****0168</t>
  </si>
  <si>
    <t>430400202511GYB00915</t>
  </si>
  <si>
    <t>138****5419</t>
  </si>
  <si>
    <t>罗雨欣</t>
  </si>
  <si>
    <t>4307252009****0189</t>
  </si>
  <si>
    <t>430400202511GYB00916</t>
  </si>
  <si>
    <t>191****5723</t>
  </si>
  <si>
    <t>贺羽佳</t>
  </si>
  <si>
    <t>4313822007****0068</t>
  </si>
  <si>
    <t>430400202511GYB00917</t>
  </si>
  <si>
    <t>178****0991</t>
  </si>
  <si>
    <t>李玉博</t>
  </si>
  <si>
    <t>4304262006****0274</t>
  </si>
  <si>
    <t>430400202511GYB00918</t>
  </si>
  <si>
    <t>166****0187</t>
  </si>
  <si>
    <t>曹紫萱</t>
  </si>
  <si>
    <t>4302812007****0028</t>
  </si>
  <si>
    <t>430400202511GYB00919</t>
  </si>
  <si>
    <t>150****1158</t>
  </si>
  <si>
    <t>谭丽娟</t>
  </si>
  <si>
    <t>4302242007****0206</t>
  </si>
  <si>
    <t>430400202511GYB00920</t>
  </si>
  <si>
    <t>186****6216</t>
  </si>
  <si>
    <t>高文广</t>
  </si>
  <si>
    <t>4307032007****0219</t>
  </si>
  <si>
    <t>430400202511GYB00922</t>
  </si>
  <si>
    <t>135****7655</t>
  </si>
  <si>
    <t>第2期</t>
  </si>
  <si>
    <t>姚峦</t>
  </si>
  <si>
    <t>4309232007****1718</t>
  </si>
  <si>
    <t>430400202511GYB00923</t>
  </si>
  <si>
    <t>192****4825</t>
  </si>
  <si>
    <t>阳玲</t>
  </si>
  <si>
    <t>4305252006****4528</t>
  </si>
  <si>
    <t>430400202511GYB00924</t>
  </si>
  <si>
    <t>181****6456</t>
  </si>
  <si>
    <t>荣婧</t>
  </si>
  <si>
    <t>4311222007****0244</t>
  </si>
  <si>
    <t>430400202511GYB00925</t>
  </si>
  <si>
    <t>131****0917</t>
  </si>
  <si>
    <t>黄夏欣</t>
  </si>
  <si>
    <t>4311262007****0107</t>
  </si>
  <si>
    <t>430400202511GYB00926</t>
  </si>
  <si>
    <t>132****7813</t>
  </si>
  <si>
    <t>曾琪延</t>
  </si>
  <si>
    <t>4309812007****6622</t>
  </si>
  <si>
    <t>430400202511GYB00927</t>
  </si>
  <si>
    <t>159****0667</t>
  </si>
  <si>
    <t>黄善宇</t>
  </si>
  <si>
    <t>4418822004****6041</t>
  </si>
  <si>
    <t>430400202511GYB00928</t>
  </si>
  <si>
    <t>189****8191</t>
  </si>
  <si>
    <t>李秋玉</t>
  </si>
  <si>
    <t>4305212007****8824</t>
  </si>
  <si>
    <t>430400202511GYB00929</t>
  </si>
  <si>
    <t>193****9865</t>
  </si>
  <si>
    <t>谷佳</t>
  </si>
  <si>
    <t>4304812007****6477</t>
  </si>
  <si>
    <t>430400202511GYB00930</t>
  </si>
  <si>
    <t>166****6153</t>
  </si>
  <si>
    <t>李桂香</t>
  </si>
  <si>
    <t>4311272005****0025</t>
  </si>
  <si>
    <t>430400202511GYB00931</t>
  </si>
  <si>
    <t>152****4965</t>
  </si>
  <si>
    <t>张瑞</t>
  </si>
  <si>
    <t>4309232007****0568</t>
  </si>
  <si>
    <t>430400202511GYB00932</t>
  </si>
  <si>
    <t>156****1049</t>
  </si>
  <si>
    <t>刘萍</t>
  </si>
  <si>
    <t>4302232007****0107</t>
  </si>
  <si>
    <t>430400202511GYB00933</t>
  </si>
  <si>
    <t>153****2886</t>
  </si>
  <si>
    <t>甘斯涵</t>
  </si>
  <si>
    <t>4306812007****0240</t>
  </si>
  <si>
    <t>430400202511GYB00934</t>
  </si>
  <si>
    <t>133****1485</t>
  </si>
  <si>
    <t>胡悦</t>
  </si>
  <si>
    <t>4304812007****6540</t>
  </si>
  <si>
    <t>430400202511GYB00935</t>
  </si>
  <si>
    <t>137****7362</t>
  </si>
  <si>
    <t>舒可欣</t>
  </si>
  <si>
    <t>4312242007****0325</t>
  </si>
  <si>
    <t>430400202511GYB00936</t>
  </si>
  <si>
    <t>150****8371</t>
  </si>
  <si>
    <t>谭美玲</t>
  </si>
  <si>
    <t>4304082006****0102</t>
  </si>
  <si>
    <t>430400202511GYB00937</t>
  </si>
  <si>
    <t>187****0119</t>
  </si>
  <si>
    <t>王可莹</t>
  </si>
  <si>
    <t>4301812007****7087</t>
  </si>
  <si>
    <t>430400202511GYB00938</t>
  </si>
  <si>
    <t>199****4929</t>
  </si>
  <si>
    <t>廖珊</t>
  </si>
  <si>
    <t>4307242006****0062</t>
  </si>
  <si>
    <t>430400202511GYB00939</t>
  </si>
  <si>
    <t>155****9552</t>
  </si>
  <si>
    <t>邓惺婷</t>
  </si>
  <si>
    <t>4310212008****0044</t>
  </si>
  <si>
    <t>430400202511GYB00940</t>
  </si>
  <si>
    <t>193****6203</t>
  </si>
  <si>
    <t>邓喆贝</t>
  </si>
  <si>
    <t>4313212006****006X</t>
  </si>
  <si>
    <t>430400202511GYB00941</t>
  </si>
  <si>
    <t>131****2551</t>
  </si>
  <si>
    <t>杨茹</t>
  </si>
  <si>
    <t>4331232006****0061</t>
  </si>
  <si>
    <t>430400202511GYB00942</t>
  </si>
  <si>
    <t>155****0849</t>
  </si>
  <si>
    <t>陈雅林</t>
  </si>
  <si>
    <t>4304222006****0464</t>
  </si>
  <si>
    <t>430400202511GYB00943</t>
  </si>
  <si>
    <t>155****9651</t>
  </si>
  <si>
    <t>肖尹</t>
  </si>
  <si>
    <t>4305252006****0045</t>
  </si>
  <si>
    <t>430400202511GYB00944</t>
  </si>
  <si>
    <t>138****1803</t>
  </si>
  <si>
    <t>王景茹</t>
  </si>
  <si>
    <t>4304122006****0020</t>
  </si>
  <si>
    <t>430400202511GYB00945</t>
  </si>
  <si>
    <t>182****8721</t>
  </si>
  <si>
    <t>黄嘉欣</t>
  </si>
  <si>
    <t>4310812007****0846</t>
  </si>
  <si>
    <t>430400202511GYB00946</t>
  </si>
  <si>
    <t>166****5057</t>
  </si>
  <si>
    <t>刘思情</t>
  </si>
  <si>
    <t>4304242007****0020</t>
  </si>
  <si>
    <t>430400202511GYB00947</t>
  </si>
  <si>
    <t>177****9856</t>
  </si>
  <si>
    <t>罗家诺</t>
  </si>
  <si>
    <t>4309232007****2024</t>
  </si>
  <si>
    <t>430400202511GYB00948</t>
  </si>
  <si>
    <t>188****6250</t>
  </si>
  <si>
    <t>何丽华</t>
  </si>
  <si>
    <t>4311252007****016X</t>
  </si>
  <si>
    <t>430400202511GYB00949</t>
  </si>
  <si>
    <t>137****0161</t>
  </si>
  <si>
    <t>谭伟豪</t>
  </si>
  <si>
    <t>4305242007****8931</t>
  </si>
  <si>
    <t>430400202511GYB00950</t>
  </si>
  <si>
    <t>197****0116</t>
  </si>
  <si>
    <t>吴韵雯</t>
  </si>
  <si>
    <t>4313812007****0023</t>
  </si>
  <si>
    <t>430400202511GYB00951</t>
  </si>
  <si>
    <t>150****8390</t>
  </si>
  <si>
    <t>王菁蔓</t>
  </si>
  <si>
    <t>4304212007****0241</t>
  </si>
  <si>
    <t>430400202511GYB00952</t>
  </si>
  <si>
    <t>166****4562</t>
  </si>
  <si>
    <t>王萱</t>
  </si>
  <si>
    <t>4304822007****0604</t>
  </si>
  <si>
    <t>430400202511GYB00953</t>
  </si>
  <si>
    <t>155****3823</t>
  </si>
  <si>
    <t>雷雨心</t>
  </si>
  <si>
    <t>4310242006****0146</t>
  </si>
  <si>
    <t>430400202511GYB00954</t>
  </si>
  <si>
    <t>187****6273</t>
  </si>
  <si>
    <t>杨晓萱</t>
  </si>
  <si>
    <t>4310242007****0968</t>
  </si>
  <si>
    <t>430400202511GYB00955</t>
  </si>
  <si>
    <t>191****4030</t>
  </si>
  <si>
    <t>第3期</t>
  </si>
  <si>
    <t>杨佳</t>
  </si>
  <si>
    <t>4310242006****3682</t>
  </si>
  <si>
    <t>430400202511GYB00956</t>
  </si>
  <si>
    <t>166****8921</t>
  </si>
  <si>
    <t>黄欣</t>
  </si>
  <si>
    <t>4306212007****0201</t>
  </si>
  <si>
    <t>430400202511GYB00957</t>
  </si>
  <si>
    <t>188****2008</t>
  </si>
  <si>
    <t>刘雯仟</t>
  </si>
  <si>
    <t>4305252007****3320</t>
  </si>
  <si>
    <t>430400202511GYB00958</t>
  </si>
  <si>
    <t>176****1710</t>
  </si>
  <si>
    <t>李艳</t>
  </si>
  <si>
    <t>4304212006****0029</t>
  </si>
  <si>
    <t>430400202511GYB00959</t>
  </si>
  <si>
    <t>199****2727</t>
  </si>
  <si>
    <t>贺娜</t>
  </si>
  <si>
    <t>4304212006****0108</t>
  </si>
  <si>
    <t>430400202511GYB00960</t>
  </si>
  <si>
    <t>156****5325</t>
  </si>
  <si>
    <t>谭笑</t>
  </si>
  <si>
    <t>4304222006****014X</t>
  </si>
  <si>
    <t>430400202511GYB00961</t>
  </si>
  <si>
    <t>166****7690</t>
  </si>
  <si>
    <t>仇小洁</t>
  </si>
  <si>
    <t>4304212006****0147</t>
  </si>
  <si>
    <t>430400202511GYB00962</t>
  </si>
  <si>
    <t>183****9327</t>
  </si>
  <si>
    <t>凌佳俊</t>
  </si>
  <si>
    <t>4302022005****0546</t>
  </si>
  <si>
    <t>430400202511GYB00963</t>
  </si>
  <si>
    <t>193****2713</t>
  </si>
  <si>
    <t>包璇</t>
  </si>
  <si>
    <t>4312812007****0145</t>
  </si>
  <si>
    <t>430400202511GYB00964</t>
  </si>
  <si>
    <t>177****8235</t>
  </si>
  <si>
    <t>吴容华</t>
  </si>
  <si>
    <t>4313022007****0082</t>
  </si>
  <si>
    <t>430400202511GYB00965</t>
  </si>
  <si>
    <t>185****5331</t>
  </si>
  <si>
    <t>唐敏慧</t>
  </si>
  <si>
    <t>4311212007****7747</t>
  </si>
  <si>
    <t>430400202511GYB00966</t>
  </si>
  <si>
    <t>199****9545</t>
  </si>
  <si>
    <t>郭荣华</t>
  </si>
  <si>
    <t>4304812007****0287</t>
  </si>
  <si>
    <t>430400202511GYB00967</t>
  </si>
  <si>
    <t>188****8780</t>
  </si>
  <si>
    <t>余琬歆</t>
  </si>
  <si>
    <t>4306822007****0301</t>
  </si>
  <si>
    <t>430400202511GYB00968</t>
  </si>
  <si>
    <t>150****2986</t>
  </si>
  <si>
    <t>李清</t>
  </si>
  <si>
    <t>4310222007****0123</t>
  </si>
  <si>
    <t>430400202511GYB00969</t>
  </si>
  <si>
    <t>178****7641</t>
  </si>
  <si>
    <t>李文丹</t>
  </si>
  <si>
    <t>4311252006****0041</t>
  </si>
  <si>
    <t>430400202511GYB00970</t>
  </si>
  <si>
    <t>180****5628</t>
  </si>
  <si>
    <t>袁文静</t>
  </si>
  <si>
    <t>4310252007****5681</t>
  </si>
  <si>
    <t>430400202511GYB00971</t>
  </si>
  <si>
    <t>183****8924</t>
  </si>
  <si>
    <t>向宦霖</t>
  </si>
  <si>
    <t>4312812007****0112</t>
  </si>
  <si>
    <t>430400202511GYB00972</t>
  </si>
  <si>
    <t>176****7229</t>
  </si>
  <si>
    <t>袁芳群</t>
  </si>
  <si>
    <t>4312292006****0061</t>
  </si>
  <si>
    <t>430400202511GYB00973</t>
  </si>
  <si>
    <t>193****7464</t>
  </si>
  <si>
    <t>周丕泽</t>
  </si>
  <si>
    <t>4307032007****0130</t>
  </si>
  <si>
    <t>430400202511GYB00974</t>
  </si>
  <si>
    <t>175****9021</t>
  </si>
  <si>
    <t>欧文杰</t>
  </si>
  <si>
    <t>4304222006****0379</t>
  </si>
  <si>
    <t>430400202511GYB00975</t>
  </si>
  <si>
    <t>150****3728</t>
  </si>
  <si>
    <t>黄道明</t>
  </si>
  <si>
    <t>4301812007****9595</t>
  </si>
  <si>
    <t>430400202511GYB00976</t>
  </si>
  <si>
    <t>188****6351</t>
  </si>
  <si>
    <t>王金</t>
  </si>
  <si>
    <t>4305212007****3796</t>
  </si>
  <si>
    <t>430400202511GYB00977</t>
  </si>
  <si>
    <t>187****0009</t>
  </si>
  <si>
    <t>阳文欣</t>
  </si>
  <si>
    <t>4304222007****0281</t>
  </si>
  <si>
    <t>430400202511GYB00978</t>
  </si>
  <si>
    <t>175****2791</t>
  </si>
  <si>
    <t>段慧珍</t>
  </si>
  <si>
    <t>4310812006****3787</t>
  </si>
  <si>
    <t>430400202511GYB00979</t>
  </si>
  <si>
    <t>156****0595</t>
  </si>
  <si>
    <t>朱宏坤</t>
  </si>
  <si>
    <t>4304242007****0087</t>
  </si>
  <si>
    <t>430400202511GYB00980</t>
  </si>
  <si>
    <t>135****9562</t>
  </si>
  <si>
    <t>郭佳怡</t>
  </si>
  <si>
    <t>4306822007****0024</t>
  </si>
  <si>
    <t>430400202511GYB00981</t>
  </si>
  <si>
    <t>185****5762</t>
  </si>
  <si>
    <t>肖鑫</t>
  </si>
  <si>
    <t>4311262007****0282</t>
  </si>
  <si>
    <t>430400202511GYB00982</t>
  </si>
  <si>
    <t>183****4291</t>
  </si>
  <si>
    <t>田菊妮</t>
  </si>
  <si>
    <t>4306262007****0301</t>
  </si>
  <si>
    <t>430400202511GYB00983</t>
  </si>
  <si>
    <t>185****0417</t>
  </si>
  <si>
    <t>王钰茸</t>
  </si>
  <si>
    <t>4304212007****0225</t>
  </si>
  <si>
    <t>430400202511GYB00984</t>
  </si>
  <si>
    <t>182****4381</t>
  </si>
  <si>
    <t>蒋子怡</t>
  </si>
  <si>
    <t>4304052007****0045</t>
  </si>
  <si>
    <t>430400202511GYB00985</t>
  </si>
  <si>
    <t>191****3068</t>
  </si>
  <si>
    <t>陈玲</t>
  </si>
  <si>
    <t>4304262005****0321</t>
  </si>
  <si>
    <t>430400202511GYB00986</t>
  </si>
  <si>
    <t>151****5080</t>
  </si>
  <si>
    <t>殷静雯</t>
  </si>
  <si>
    <t>4309232007****7405</t>
  </si>
  <si>
    <t>430400202511GYB00987</t>
  </si>
  <si>
    <t>187****0911</t>
  </si>
  <si>
    <t>第4期</t>
  </si>
  <si>
    <t>任怡萱</t>
  </si>
  <si>
    <t>4301212007****0366</t>
  </si>
  <si>
    <t>430400202511GYB00988</t>
  </si>
  <si>
    <t>197****3836</t>
  </si>
  <si>
    <t>刘瑢</t>
  </si>
  <si>
    <t>4313222007****042X</t>
  </si>
  <si>
    <t>430400202511GYB00989</t>
  </si>
  <si>
    <t>166****8515</t>
  </si>
  <si>
    <t>曾馨怡</t>
  </si>
  <si>
    <t>4304212008****0160</t>
  </si>
  <si>
    <t>430400202511GYB00990</t>
  </si>
  <si>
    <t>186****4967</t>
  </si>
  <si>
    <t>钟振业</t>
  </si>
  <si>
    <t>4418232007****5036</t>
  </si>
  <si>
    <t>430400202511GYB00991</t>
  </si>
  <si>
    <t>178****3198</t>
  </si>
  <si>
    <t>代彦</t>
  </si>
  <si>
    <t>4311282007****0081</t>
  </si>
  <si>
    <t>430400202511GYB00992</t>
  </si>
  <si>
    <t>181****1630</t>
  </si>
  <si>
    <t>罗烨</t>
  </si>
  <si>
    <t>4305242008****9042</t>
  </si>
  <si>
    <t>430400202511GYB00993</t>
  </si>
  <si>
    <t>190****8671</t>
  </si>
  <si>
    <t>杨丽娜</t>
  </si>
  <si>
    <t>4312272006****0181</t>
  </si>
  <si>
    <t>430400202511GYB00994</t>
  </si>
  <si>
    <t>153****9221</t>
  </si>
  <si>
    <t>黄晓雨</t>
  </si>
  <si>
    <t>4310232007****6662</t>
  </si>
  <si>
    <t>430400202511GYB00995</t>
  </si>
  <si>
    <t>157****6983</t>
  </si>
  <si>
    <t>梁少蓉</t>
  </si>
  <si>
    <t>4331222007****0121</t>
  </si>
  <si>
    <t>430400202511GYB00996</t>
  </si>
  <si>
    <t>195****8940</t>
  </si>
  <si>
    <t>喻琳</t>
  </si>
  <si>
    <t>4301812007****7669</t>
  </si>
  <si>
    <t>430400202511GYB00997</t>
  </si>
  <si>
    <t>159****6913</t>
  </si>
  <si>
    <t>唐梓柔</t>
  </si>
  <si>
    <t>4402812007****2422</t>
  </si>
  <si>
    <t>430400202511GYB00998</t>
  </si>
  <si>
    <t>133****4201</t>
  </si>
  <si>
    <t>王水琴</t>
  </si>
  <si>
    <t>4307232007****0283</t>
  </si>
  <si>
    <t>430400202511GYB00999</t>
  </si>
  <si>
    <t>191****4005</t>
  </si>
  <si>
    <t>黄金蓉</t>
  </si>
  <si>
    <t>4417812007****3820</t>
  </si>
  <si>
    <t>430400202511GYB01000</t>
  </si>
  <si>
    <t>180****9758</t>
  </si>
  <si>
    <t>单铭婕</t>
  </si>
  <si>
    <t>4304242007****0103</t>
  </si>
  <si>
    <t>430400202511GYB01001</t>
  </si>
  <si>
    <t>183****7052</t>
  </si>
  <si>
    <t>陈莹</t>
  </si>
  <si>
    <t>4302242006****0168</t>
  </si>
  <si>
    <t>430400202511GYB01002</t>
  </si>
  <si>
    <t>189****0956</t>
  </si>
  <si>
    <t>罗燕玲</t>
  </si>
  <si>
    <t>4418812006****7248</t>
  </si>
  <si>
    <t>430400202511GYB01003</t>
  </si>
  <si>
    <t>159****9295</t>
  </si>
  <si>
    <t>王诗榕</t>
  </si>
  <si>
    <t>4313212008****0307</t>
  </si>
  <si>
    <t>430400202511GYB01004</t>
  </si>
  <si>
    <t>152****2276</t>
  </si>
  <si>
    <t>罗思怡</t>
  </si>
  <si>
    <t>4305212007****8021</t>
  </si>
  <si>
    <t>430400202511GYB01005</t>
  </si>
  <si>
    <t>193****9456</t>
  </si>
  <si>
    <t>黄晓悦</t>
  </si>
  <si>
    <t>4310232007****0128</t>
  </si>
  <si>
    <t>430400202511GYB01006</t>
  </si>
  <si>
    <t>191****3885</t>
  </si>
  <si>
    <t>杨欣</t>
  </si>
  <si>
    <t>4302252007****854X</t>
  </si>
  <si>
    <t>430400202511GYB01007</t>
  </si>
  <si>
    <t>138****7322</t>
  </si>
  <si>
    <t>颜颖</t>
  </si>
  <si>
    <t>4313822006****0149</t>
  </si>
  <si>
    <t>430400202511GYB01008</t>
  </si>
  <si>
    <t>186****8370</t>
  </si>
  <si>
    <t>郑思情</t>
  </si>
  <si>
    <t>4304812006****0163</t>
  </si>
  <si>
    <t>430400202511GYB01009</t>
  </si>
  <si>
    <t>155****1269</t>
  </si>
  <si>
    <t>刘诗佳</t>
  </si>
  <si>
    <t>4310212007****0867</t>
  </si>
  <si>
    <t>430400202511GYB01010</t>
  </si>
  <si>
    <t>150****3220</t>
  </si>
  <si>
    <t>陈嘉珍</t>
  </si>
  <si>
    <t>4310022007****0022</t>
  </si>
  <si>
    <t>430400202511GYB01011</t>
  </si>
  <si>
    <t>183****5349</t>
  </si>
  <si>
    <t>朱文硕</t>
  </si>
  <si>
    <t>4526412006****1749</t>
  </si>
  <si>
    <t>430400202511GYB01012</t>
  </si>
  <si>
    <t>150****1849</t>
  </si>
  <si>
    <t>陈可睿</t>
  </si>
  <si>
    <t>4301222007****1149</t>
  </si>
  <si>
    <t>430400202511GYB01013</t>
  </si>
  <si>
    <t>159****8607</t>
  </si>
  <si>
    <t>温煜婷</t>
  </si>
  <si>
    <t>4309222007****3829</t>
  </si>
  <si>
    <t>430400202511GYB01014</t>
  </si>
  <si>
    <t>185****1321</t>
  </si>
  <si>
    <t>刘佳丽</t>
  </si>
  <si>
    <t>4310232007****8207</t>
  </si>
  <si>
    <t>430400202511GYB01015</t>
  </si>
  <si>
    <t>192****5306</t>
  </si>
  <si>
    <t>廖雅雯</t>
  </si>
  <si>
    <t>4310212006****7522</t>
  </si>
  <si>
    <t>430400202511GYB01016</t>
  </si>
  <si>
    <t>175****3293</t>
  </si>
  <si>
    <t>郑婧</t>
  </si>
  <si>
    <t>4301242007****918X</t>
  </si>
  <si>
    <t>430400202511GYB01017</t>
  </si>
  <si>
    <t>181****1775</t>
  </si>
  <si>
    <t>第5期</t>
  </si>
  <si>
    <t>谢雨荷</t>
  </si>
  <si>
    <t>4313812007****0105</t>
  </si>
  <si>
    <t>430400202511GYB01018</t>
  </si>
  <si>
    <t>137****2589</t>
  </si>
  <si>
    <t>曾梓萌</t>
  </si>
  <si>
    <t>4305812007****758X</t>
  </si>
  <si>
    <t>430400202511GYB01019</t>
  </si>
  <si>
    <t>182****5703</t>
  </si>
  <si>
    <t>刘嘉</t>
  </si>
  <si>
    <t>4304052007****0087</t>
  </si>
  <si>
    <t>430400202511GYB01020</t>
  </si>
  <si>
    <t>180****9015</t>
  </si>
  <si>
    <t>邓依琴</t>
  </si>
  <si>
    <t>4302242007****0024</t>
  </si>
  <si>
    <t>430400202511GYB01021</t>
  </si>
  <si>
    <t>158****2252</t>
  </si>
  <si>
    <t>郭熙灵</t>
  </si>
  <si>
    <t>4309022007****0049</t>
  </si>
  <si>
    <t>430400202511GYB01022</t>
  </si>
  <si>
    <t>190****2280</t>
  </si>
  <si>
    <t>刘敏</t>
  </si>
  <si>
    <t>430400202511GYB01023</t>
  </si>
  <si>
    <t>166****4216</t>
  </si>
  <si>
    <t>李梓桐</t>
  </si>
  <si>
    <t>5002232007****7701</t>
  </si>
  <si>
    <t>430400202511GYB01024</t>
  </si>
  <si>
    <t>181****7736</t>
  </si>
  <si>
    <t>范晴</t>
  </si>
  <si>
    <t>4305242009****012X</t>
  </si>
  <si>
    <t>430400202511GYB01025</t>
  </si>
  <si>
    <t>188****6534</t>
  </si>
  <si>
    <t>谢文倩</t>
  </si>
  <si>
    <t>4305222007****0021</t>
  </si>
  <si>
    <t>430400202511GYB01026</t>
  </si>
  <si>
    <t>193****9220</t>
  </si>
  <si>
    <t>曾雅婷</t>
  </si>
  <si>
    <t>4305242006****0729</t>
  </si>
  <si>
    <t>430400202511GYB01027</t>
  </si>
  <si>
    <t>139****2705</t>
  </si>
  <si>
    <t>谭灿</t>
  </si>
  <si>
    <t>4313822007****0208</t>
  </si>
  <si>
    <t>430400202511GYB01028</t>
  </si>
  <si>
    <t>195****0869</t>
  </si>
  <si>
    <t>罗鑫媛</t>
  </si>
  <si>
    <t>5003812007****086X</t>
  </si>
  <si>
    <t>430400202511GYB01029</t>
  </si>
  <si>
    <t>177****2284</t>
  </si>
  <si>
    <t>伍倩仪</t>
  </si>
  <si>
    <t>4304812007****0549</t>
  </si>
  <si>
    <t>430400202511GYB01030</t>
  </si>
  <si>
    <t>193****5587</t>
  </si>
  <si>
    <t>李唯钰</t>
  </si>
  <si>
    <t>4302232006****5521</t>
  </si>
  <si>
    <t>430400202511GYB01031</t>
  </si>
  <si>
    <t>173****7467</t>
  </si>
  <si>
    <t>李雨欣</t>
  </si>
  <si>
    <t>4311262007****0048</t>
  </si>
  <si>
    <t>430400202511GYB01032</t>
  </si>
  <si>
    <t>185****6885</t>
  </si>
  <si>
    <t>罗湘怡</t>
  </si>
  <si>
    <t>4304812007****0128</t>
  </si>
  <si>
    <t>430400202511GYB01033</t>
  </si>
  <si>
    <t>151****967</t>
  </si>
  <si>
    <t>唐欣怡</t>
  </si>
  <si>
    <t>4313222007****0000</t>
  </si>
  <si>
    <t>430400202511GYB01034</t>
  </si>
  <si>
    <t>186****5108</t>
  </si>
  <si>
    <t>申晴</t>
  </si>
  <si>
    <t>4305212006****7789</t>
  </si>
  <si>
    <t>430400202511GYB01035</t>
  </si>
  <si>
    <t>150****8192</t>
  </si>
  <si>
    <t>刘樱姿</t>
  </si>
  <si>
    <t>4305282007****9529</t>
  </si>
  <si>
    <t>430400202511GYB01036</t>
  </si>
  <si>
    <t>152****8432</t>
  </si>
  <si>
    <t>袁慧佳</t>
  </si>
  <si>
    <t>4310232006****0106</t>
  </si>
  <si>
    <t>430400202511GYB01037</t>
  </si>
  <si>
    <t>199****5693</t>
  </si>
  <si>
    <t>袁奥雪</t>
  </si>
  <si>
    <t>4305242008****8861</t>
  </si>
  <si>
    <t>430400202511GYB01038</t>
  </si>
  <si>
    <t>138****4504</t>
  </si>
  <si>
    <t>肖瑶</t>
  </si>
  <si>
    <t>4313822007****0081</t>
  </si>
  <si>
    <t>430400202511GYB01039</t>
  </si>
  <si>
    <t>187****2063</t>
  </si>
  <si>
    <t>唐婷</t>
  </si>
  <si>
    <t>4311242006****6129</t>
  </si>
  <si>
    <t>430400202511GYB01040</t>
  </si>
  <si>
    <t>191****5529</t>
  </si>
  <si>
    <t>颜馨怡</t>
  </si>
  <si>
    <t>4313822007****0283</t>
  </si>
  <si>
    <t>430400202511GYB01041</t>
  </si>
  <si>
    <t>185****4954</t>
  </si>
  <si>
    <t>段沛如</t>
  </si>
  <si>
    <t>4305812007****0540</t>
  </si>
  <si>
    <t>430400202511GYB01042</t>
  </si>
  <si>
    <t>138****7203</t>
  </si>
  <si>
    <t>肖俪芝</t>
  </si>
  <si>
    <t>4310812007****050X</t>
  </si>
  <si>
    <t>430400202511GYB01043</t>
  </si>
  <si>
    <t>147****0420</t>
  </si>
  <si>
    <t>邵泽依</t>
  </si>
  <si>
    <t>3611812007****7524</t>
  </si>
  <si>
    <t>430400202511GYB01044</t>
  </si>
  <si>
    <t>189****2807</t>
  </si>
  <si>
    <t>李响</t>
  </si>
  <si>
    <t>4305212006****2863</t>
  </si>
  <si>
    <t>430400202511GYB01045</t>
  </si>
  <si>
    <t>198****1483</t>
  </si>
  <si>
    <t>林凰艳</t>
  </si>
  <si>
    <t>4308212007****8245</t>
  </si>
  <si>
    <t>430400202511GYB01046</t>
  </si>
  <si>
    <t>181****2315</t>
  </si>
  <si>
    <t>符婉晴</t>
  </si>
  <si>
    <t>4309032007****5219</t>
  </si>
  <si>
    <t>430400202511GYB01047</t>
  </si>
  <si>
    <t>191****6149</t>
  </si>
  <si>
    <t>何琪</t>
  </si>
  <si>
    <t>4311242006****3861</t>
  </si>
  <si>
    <t>430400202511GYB01048</t>
  </si>
  <si>
    <t>197****5402</t>
  </si>
  <si>
    <t>刘心妍</t>
  </si>
  <si>
    <t>4302042007****0600</t>
  </si>
  <si>
    <t>430400202511GYB01049</t>
  </si>
  <si>
    <t>186****5295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</si>
</sst>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等线"/>
      <charset val="134"/>
    </font>
    <font>
      <sz val="10"/>
      <color rgb="FF000000"/>
      <name val="宋体"/>
      <charset val="134"/>
    </font>
    <font>
      <sz val="1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icrosoft YaHe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7"/>
  <sheetViews>
    <sheetView tabSelected="1" topLeftCell="A133" workbookViewId="0">
      <selection activeCell="J141" sqref="J141"/>
    </sheetView>
  </sheetViews>
  <sheetFormatPr defaultColWidth="9" defaultRowHeight="13.5" outlineLevelCol="6"/>
  <cols>
    <col min="1" max="1" width="10.6666666666667" style="1" customWidth="1"/>
    <col min="2" max="2" width="24.7333333333333" style="2" customWidth="1"/>
    <col min="3" max="3" width="12.6666666666667" style="1" customWidth="1"/>
    <col min="4" max="4" width="20.6666666666667" style="1" customWidth="1"/>
    <col min="5" max="5" width="11.6666666666667" style="3" customWidth="1"/>
    <col min="6" max="6" width="21.5333333333333" style="4" customWidth="1"/>
    <col min="7" max="7" width="8.8" customWidth="1"/>
    <col min="10" max="10" width="18.2666666666667" customWidth="1"/>
  </cols>
  <sheetData>
    <row r="1" ht="42.95" customHeight="1" spans="1:7">
      <c r="A1" s="5" t="s">
        <v>0</v>
      </c>
      <c r="B1" s="5"/>
      <c r="C1" s="5"/>
      <c r="D1" s="5"/>
      <c r="E1" s="6"/>
      <c r="F1" s="6"/>
      <c r="G1" s="5"/>
    </row>
    <row r="2" ht="38" customHeight="1" spans="1:7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9" t="s">
        <v>6</v>
      </c>
      <c r="G2" s="10" t="s">
        <v>7</v>
      </c>
    </row>
    <row r="3" ht="24.95" customHeight="1" spans="1:7">
      <c r="A3" s="11" t="s">
        <v>8</v>
      </c>
      <c r="B3" s="12" t="s">
        <v>9</v>
      </c>
      <c r="C3" s="13" t="s">
        <v>10</v>
      </c>
      <c r="D3" s="14" t="s">
        <v>11</v>
      </c>
      <c r="E3" s="13" t="s">
        <v>12</v>
      </c>
      <c r="F3" s="15" t="s">
        <v>13</v>
      </c>
      <c r="G3" s="16" t="s">
        <v>14</v>
      </c>
    </row>
    <row r="4" ht="24.95" customHeight="1" spans="1:7">
      <c r="A4" s="11" t="s">
        <v>15</v>
      </c>
      <c r="B4" s="12" t="s">
        <v>16</v>
      </c>
      <c r="C4" s="13" t="s">
        <v>10</v>
      </c>
      <c r="D4" s="14" t="s">
        <v>17</v>
      </c>
      <c r="E4" s="13" t="s">
        <v>12</v>
      </c>
      <c r="F4" s="15" t="s">
        <v>18</v>
      </c>
      <c r="G4" s="16" t="s">
        <v>14</v>
      </c>
    </row>
    <row r="5" ht="24.95" customHeight="1" spans="1:7">
      <c r="A5" s="11" t="s">
        <v>19</v>
      </c>
      <c r="B5" s="12" t="s">
        <v>20</v>
      </c>
      <c r="C5" s="13" t="s">
        <v>10</v>
      </c>
      <c r="D5" s="14" t="s">
        <v>21</v>
      </c>
      <c r="E5" s="13" t="s">
        <v>12</v>
      </c>
      <c r="F5" s="15" t="s">
        <v>22</v>
      </c>
      <c r="G5" s="16" t="s">
        <v>14</v>
      </c>
    </row>
    <row r="6" ht="24.95" customHeight="1" spans="1:7">
      <c r="A6" s="11" t="s">
        <v>23</v>
      </c>
      <c r="B6" s="12" t="s">
        <v>24</v>
      </c>
      <c r="C6" s="13" t="s">
        <v>10</v>
      </c>
      <c r="D6" s="14" t="s">
        <v>25</v>
      </c>
      <c r="E6" s="13" t="s">
        <v>12</v>
      </c>
      <c r="F6" s="15" t="s">
        <v>26</v>
      </c>
      <c r="G6" s="16" t="s">
        <v>14</v>
      </c>
    </row>
    <row r="7" ht="24.95" customHeight="1" spans="1:7">
      <c r="A7" s="11" t="s">
        <v>27</v>
      </c>
      <c r="B7" s="12" t="s">
        <v>28</v>
      </c>
      <c r="C7" s="13" t="s">
        <v>10</v>
      </c>
      <c r="D7" s="14" t="s">
        <v>29</v>
      </c>
      <c r="E7" s="13" t="s">
        <v>12</v>
      </c>
      <c r="F7" s="15" t="s">
        <v>30</v>
      </c>
      <c r="G7" s="16" t="s">
        <v>14</v>
      </c>
    </row>
    <row r="8" ht="24.95" customHeight="1" spans="1:7">
      <c r="A8" s="11" t="s">
        <v>31</v>
      </c>
      <c r="B8" s="12" t="s">
        <v>32</v>
      </c>
      <c r="C8" s="13" t="s">
        <v>10</v>
      </c>
      <c r="D8" s="14" t="s">
        <v>33</v>
      </c>
      <c r="E8" s="13" t="s">
        <v>12</v>
      </c>
      <c r="F8" s="15" t="s">
        <v>34</v>
      </c>
      <c r="G8" s="16" t="s">
        <v>14</v>
      </c>
    </row>
    <row r="9" ht="24.95" customHeight="1" spans="1:7">
      <c r="A9" s="11" t="s">
        <v>35</v>
      </c>
      <c r="B9" s="12" t="s">
        <v>36</v>
      </c>
      <c r="C9" s="13" t="s">
        <v>10</v>
      </c>
      <c r="D9" s="14" t="s">
        <v>37</v>
      </c>
      <c r="E9" s="13" t="s">
        <v>12</v>
      </c>
      <c r="F9" s="15" t="s">
        <v>38</v>
      </c>
      <c r="G9" s="16" t="s">
        <v>14</v>
      </c>
    </row>
    <row r="10" ht="24.95" customHeight="1" spans="1:7">
      <c r="A10" s="11" t="s">
        <v>39</v>
      </c>
      <c r="B10" s="12" t="s">
        <v>40</v>
      </c>
      <c r="C10" s="13" t="s">
        <v>10</v>
      </c>
      <c r="D10" s="14" t="s">
        <v>41</v>
      </c>
      <c r="E10" s="13" t="s">
        <v>12</v>
      </c>
      <c r="F10" s="15" t="s">
        <v>42</v>
      </c>
      <c r="G10" s="16" t="s">
        <v>14</v>
      </c>
    </row>
    <row r="11" ht="24.95" customHeight="1" spans="1:7">
      <c r="A11" s="11" t="s">
        <v>43</v>
      </c>
      <c r="B11" s="12" t="s">
        <v>44</v>
      </c>
      <c r="C11" s="13" t="s">
        <v>10</v>
      </c>
      <c r="D11" s="14" t="s">
        <v>45</v>
      </c>
      <c r="E11" s="13" t="s">
        <v>12</v>
      </c>
      <c r="F11" s="15" t="s">
        <v>46</v>
      </c>
      <c r="G11" s="16" t="s">
        <v>14</v>
      </c>
    </row>
    <row r="12" ht="24.95" customHeight="1" spans="1:7">
      <c r="A12" s="11" t="s">
        <v>47</v>
      </c>
      <c r="B12" s="12" t="s">
        <v>48</v>
      </c>
      <c r="C12" s="13" t="s">
        <v>10</v>
      </c>
      <c r="D12" s="14" t="s">
        <v>49</v>
      </c>
      <c r="E12" s="13" t="s">
        <v>12</v>
      </c>
      <c r="F12" s="15" t="s">
        <v>50</v>
      </c>
      <c r="G12" s="16" t="s">
        <v>14</v>
      </c>
    </row>
    <row r="13" ht="24.95" customHeight="1" spans="1:7">
      <c r="A13" s="11" t="s">
        <v>51</v>
      </c>
      <c r="B13" s="12" t="s">
        <v>52</v>
      </c>
      <c r="C13" s="13" t="s">
        <v>10</v>
      </c>
      <c r="D13" s="14" t="s">
        <v>53</v>
      </c>
      <c r="E13" s="13" t="s">
        <v>12</v>
      </c>
      <c r="F13" s="15" t="s">
        <v>54</v>
      </c>
      <c r="G13" s="16" t="s">
        <v>14</v>
      </c>
    </row>
    <row r="14" ht="24.95" customHeight="1" spans="1:7">
      <c r="A14" s="11" t="s">
        <v>55</v>
      </c>
      <c r="B14" s="12" t="s">
        <v>56</v>
      </c>
      <c r="C14" s="13" t="s">
        <v>10</v>
      </c>
      <c r="D14" s="14" t="s">
        <v>57</v>
      </c>
      <c r="E14" s="13" t="s">
        <v>12</v>
      </c>
      <c r="F14" s="15" t="s">
        <v>58</v>
      </c>
      <c r="G14" s="16" t="s">
        <v>14</v>
      </c>
    </row>
    <row r="15" ht="24.95" customHeight="1" spans="1:7">
      <c r="A15" s="11" t="s">
        <v>59</v>
      </c>
      <c r="B15" s="12" t="s">
        <v>60</v>
      </c>
      <c r="C15" s="13" t="s">
        <v>10</v>
      </c>
      <c r="D15" s="14" t="s">
        <v>61</v>
      </c>
      <c r="E15" s="13" t="s">
        <v>12</v>
      </c>
      <c r="F15" s="15" t="s">
        <v>62</v>
      </c>
      <c r="G15" s="16" t="s">
        <v>14</v>
      </c>
    </row>
    <row r="16" ht="24.95" customHeight="1" spans="1:7">
      <c r="A16" s="11" t="s">
        <v>63</v>
      </c>
      <c r="B16" s="12" t="s">
        <v>64</v>
      </c>
      <c r="C16" s="13" t="s">
        <v>10</v>
      </c>
      <c r="D16" s="14" t="s">
        <v>65</v>
      </c>
      <c r="E16" s="13" t="s">
        <v>12</v>
      </c>
      <c r="F16" s="15" t="s">
        <v>66</v>
      </c>
      <c r="G16" s="16" t="s">
        <v>14</v>
      </c>
    </row>
    <row r="17" ht="24.95" customHeight="1" spans="1:7">
      <c r="A17" s="11" t="s">
        <v>67</v>
      </c>
      <c r="B17" s="12" t="s">
        <v>68</v>
      </c>
      <c r="C17" s="13" t="s">
        <v>10</v>
      </c>
      <c r="D17" s="14" t="s">
        <v>69</v>
      </c>
      <c r="E17" s="13" t="s">
        <v>12</v>
      </c>
      <c r="F17" s="15" t="s">
        <v>70</v>
      </c>
      <c r="G17" s="16" t="s">
        <v>14</v>
      </c>
    </row>
    <row r="18" ht="24.95" customHeight="1" spans="1:7">
      <c r="A18" s="11" t="s">
        <v>71</v>
      </c>
      <c r="B18" s="12" t="s">
        <v>72</v>
      </c>
      <c r="C18" s="13" t="s">
        <v>10</v>
      </c>
      <c r="D18" s="14" t="s">
        <v>73</v>
      </c>
      <c r="E18" s="13" t="s">
        <v>12</v>
      </c>
      <c r="F18" s="15" t="s">
        <v>74</v>
      </c>
      <c r="G18" s="16" t="s">
        <v>14</v>
      </c>
    </row>
    <row r="19" ht="24.95" customHeight="1" spans="1:7">
      <c r="A19" s="11" t="s">
        <v>75</v>
      </c>
      <c r="B19" s="12" t="s">
        <v>76</v>
      </c>
      <c r="C19" s="13" t="s">
        <v>10</v>
      </c>
      <c r="D19" s="14" t="s">
        <v>77</v>
      </c>
      <c r="E19" s="13" t="s">
        <v>12</v>
      </c>
      <c r="F19" s="15" t="s">
        <v>78</v>
      </c>
      <c r="G19" s="16" t="s">
        <v>14</v>
      </c>
    </row>
    <row r="20" ht="24.95" customHeight="1" spans="1:7">
      <c r="A20" s="17" t="s">
        <v>79</v>
      </c>
      <c r="B20" s="12" t="s">
        <v>80</v>
      </c>
      <c r="C20" s="13" t="s">
        <v>10</v>
      </c>
      <c r="D20" s="14" t="s">
        <v>81</v>
      </c>
      <c r="E20" s="13" t="s">
        <v>12</v>
      </c>
      <c r="F20" s="18" t="s">
        <v>82</v>
      </c>
      <c r="G20" s="16" t="s">
        <v>83</v>
      </c>
    </row>
    <row r="21" ht="24.95" customHeight="1" spans="1:7">
      <c r="A21" s="17" t="s">
        <v>84</v>
      </c>
      <c r="B21" s="12" t="s">
        <v>85</v>
      </c>
      <c r="C21" s="13" t="s">
        <v>10</v>
      </c>
      <c r="D21" s="14" t="s">
        <v>86</v>
      </c>
      <c r="E21" s="13" t="s">
        <v>12</v>
      </c>
      <c r="F21" s="18" t="s">
        <v>87</v>
      </c>
      <c r="G21" s="16" t="s">
        <v>83</v>
      </c>
    </row>
    <row r="22" ht="24.95" customHeight="1" spans="1:7">
      <c r="A22" s="17" t="s">
        <v>88</v>
      </c>
      <c r="B22" s="12" t="s">
        <v>89</v>
      </c>
      <c r="C22" s="13" t="s">
        <v>10</v>
      </c>
      <c r="D22" s="14" t="s">
        <v>90</v>
      </c>
      <c r="E22" s="13" t="s">
        <v>12</v>
      </c>
      <c r="F22" s="18" t="s">
        <v>91</v>
      </c>
      <c r="G22" s="16" t="s">
        <v>83</v>
      </c>
    </row>
    <row r="23" ht="24.95" customHeight="1" spans="1:7">
      <c r="A23" s="17" t="s">
        <v>92</v>
      </c>
      <c r="B23" s="12" t="s">
        <v>93</v>
      </c>
      <c r="C23" s="13" t="s">
        <v>10</v>
      </c>
      <c r="D23" s="14" t="s">
        <v>94</v>
      </c>
      <c r="E23" s="13" t="s">
        <v>12</v>
      </c>
      <c r="F23" s="18" t="s">
        <v>95</v>
      </c>
      <c r="G23" s="16" t="s">
        <v>83</v>
      </c>
    </row>
    <row r="24" ht="24.95" customHeight="1" spans="1:7">
      <c r="A24" s="17" t="s">
        <v>96</v>
      </c>
      <c r="B24" s="12" t="s">
        <v>97</v>
      </c>
      <c r="C24" s="13" t="s">
        <v>10</v>
      </c>
      <c r="D24" s="14" t="s">
        <v>98</v>
      </c>
      <c r="E24" s="13" t="s">
        <v>12</v>
      </c>
      <c r="F24" s="19" t="s">
        <v>99</v>
      </c>
      <c r="G24" s="16" t="s">
        <v>83</v>
      </c>
    </row>
    <row r="25" ht="24.95" customHeight="1" spans="1:7">
      <c r="A25" s="17" t="s">
        <v>100</v>
      </c>
      <c r="B25" s="12" t="s">
        <v>101</v>
      </c>
      <c r="C25" s="13" t="s">
        <v>10</v>
      </c>
      <c r="D25" s="14" t="s">
        <v>102</v>
      </c>
      <c r="E25" s="13" t="s">
        <v>12</v>
      </c>
      <c r="F25" s="18" t="s">
        <v>103</v>
      </c>
      <c r="G25" s="16" t="s">
        <v>83</v>
      </c>
    </row>
    <row r="26" ht="24.95" customHeight="1" spans="1:7">
      <c r="A26" s="17" t="s">
        <v>104</v>
      </c>
      <c r="B26" s="12" t="s">
        <v>105</v>
      </c>
      <c r="C26" s="13" t="s">
        <v>10</v>
      </c>
      <c r="D26" s="14" t="s">
        <v>106</v>
      </c>
      <c r="E26" s="13" t="s">
        <v>12</v>
      </c>
      <c r="F26" s="18" t="s">
        <v>107</v>
      </c>
      <c r="G26" s="16" t="s">
        <v>83</v>
      </c>
    </row>
    <row r="27" ht="24.95" customHeight="1" spans="1:7">
      <c r="A27" s="17" t="s">
        <v>108</v>
      </c>
      <c r="B27" s="12" t="s">
        <v>109</v>
      </c>
      <c r="C27" s="13" t="s">
        <v>10</v>
      </c>
      <c r="D27" s="14" t="s">
        <v>110</v>
      </c>
      <c r="E27" s="13" t="s">
        <v>12</v>
      </c>
      <c r="F27" s="18" t="s">
        <v>111</v>
      </c>
      <c r="G27" s="16" t="s">
        <v>83</v>
      </c>
    </row>
    <row r="28" ht="24.95" customHeight="1" spans="1:7">
      <c r="A28" s="17" t="s">
        <v>112</v>
      </c>
      <c r="B28" s="12" t="s">
        <v>113</v>
      </c>
      <c r="C28" s="13" t="s">
        <v>10</v>
      </c>
      <c r="D28" s="14" t="s">
        <v>114</v>
      </c>
      <c r="E28" s="13" t="s">
        <v>12</v>
      </c>
      <c r="F28" s="18" t="s">
        <v>115</v>
      </c>
      <c r="G28" s="16" t="s">
        <v>83</v>
      </c>
    </row>
    <row r="29" ht="24.95" customHeight="1" spans="1:7">
      <c r="A29" s="17" t="s">
        <v>116</v>
      </c>
      <c r="B29" s="12" t="s">
        <v>117</v>
      </c>
      <c r="C29" s="13" t="s">
        <v>10</v>
      </c>
      <c r="D29" s="14" t="s">
        <v>118</v>
      </c>
      <c r="E29" s="13" t="s">
        <v>12</v>
      </c>
      <c r="F29" s="18" t="s">
        <v>119</v>
      </c>
      <c r="G29" s="16" t="s">
        <v>83</v>
      </c>
    </row>
    <row r="30" ht="24.95" customHeight="1" spans="1:7">
      <c r="A30" s="17" t="s">
        <v>120</v>
      </c>
      <c r="B30" s="12" t="s">
        <v>121</v>
      </c>
      <c r="C30" s="13" t="s">
        <v>10</v>
      </c>
      <c r="D30" s="14" t="s">
        <v>122</v>
      </c>
      <c r="E30" s="13" t="s">
        <v>12</v>
      </c>
      <c r="F30" s="18" t="s">
        <v>123</v>
      </c>
      <c r="G30" s="16" t="s">
        <v>83</v>
      </c>
    </row>
    <row r="31" ht="24.95" customHeight="1" spans="1:7">
      <c r="A31" s="17" t="s">
        <v>124</v>
      </c>
      <c r="B31" s="12" t="s">
        <v>125</v>
      </c>
      <c r="C31" s="13" t="s">
        <v>10</v>
      </c>
      <c r="D31" s="14" t="s">
        <v>126</v>
      </c>
      <c r="E31" s="13" t="s">
        <v>12</v>
      </c>
      <c r="F31" s="18" t="s">
        <v>127</v>
      </c>
      <c r="G31" s="16" t="s">
        <v>83</v>
      </c>
    </row>
    <row r="32" ht="24.95" customHeight="1" spans="1:7">
      <c r="A32" s="17" t="s">
        <v>128</v>
      </c>
      <c r="B32" s="12" t="s">
        <v>129</v>
      </c>
      <c r="C32" s="13" t="s">
        <v>10</v>
      </c>
      <c r="D32" s="14" t="s">
        <v>130</v>
      </c>
      <c r="E32" s="13" t="s">
        <v>12</v>
      </c>
      <c r="F32" s="18" t="s">
        <v>131</v>
      </c>
      <c r="G32" s="16" t="s">
        <v>83</v>
      </c>
    </row>
    <row r="33" ht="24.95" customHeight="1" spans="1:7">
      <c r="A33" s="17" t="s">
        <v>132</v>
      </c>
      <c r="B33" s="12" t="s">
        <v>133</v>
      </c>
      <c r="C33" s="13" t="s">
        <v>10</v>
      </c>
      <c r="D33" s="14" t="s">
        <v>134</v>
      </c>
      <c r="E33" s="13" t="s">
        <v>12</v>
      </c>
      <c r="F33" s="18" t="s">
        <v>135</v>
      </c>
      <c r="G33" s="16" t="s">
        <v>83</v>
      </c>
    </row>
    <row r="34" ht="24.95" customHeight="1" spans="1:7">
      <c r="A34" s="17" t="s">
        <v>136</v>
      </c>
      <c r="B34" s="12" t="s">
        <v>137</v>
      </c>
      <c r="C34" s="13" t="s">
        <v>10</v>
      </c>
      <c r="D34" s="14" t="s">
        <v>138</v>
      </c>
      <c r="E34" s="13" t="s">
        <v>12</v>
      </c>
      <c r="F34" s="18" t="s">
        <v>139</v>
      </c>
      <c r="G34" s="16" t="s">
        <v>83</v>
      </c>
    </row>
    <row r="35" ht="24.95" customHeight="1" spans="1:7">
      <c r="A35" s="17" t="s">
        <v>140</v>
      </c>
      <c r="B35" s="12" t="s">
        <v>141</v>
      </c>
      <c r="C35" s="13" t="s">
        <v>10</v>
      </c>
      <c r="D35" s="14" t="s">
        <v>142</v>
      </c>
      <c r="E35" s="13" t="s">
        <v>12</v>
      </c>
      <c r="F35" s="18" t="s">
        <v>143</v>
      </c>
      <c r="G35" s="16" t="s">
        <v>83</v>
      </c>
    </row>
    <row r="36" ht="24.95" customHeight="1" spans="1:7">
      <c r="A36" s="17" t="s">
        <v>144</v>
      </c>
      <c r="B36" s="12" t="s">
        <v>145</v>
      </c>
      <c r="C36" s="13" t="s">
        <v>10</v>
      </c>
      <c r="D36" s="14" t="s">
        <v>146</v>
      </c>
      <c r="E36" s="13" t="s">
        <v>12</v>
      </c>
      <c r="F36" s="18" t="s">
        <v>147</v>
      </c>
      <c r="G36" s="16" t="s">
        <v>83</v>
      </c>
    </row>
    <row r="37" ht="24.95" customHeight="1" spans="1:7">
      <c r="A37" s="17" t="s">
        <v>148</v>
      </c>
      <c r="B37" s="12" t="s">
        <v>149</v>
      </c>
      <c r="C37" s="13" t="s">
        <v>10</v>
      </c>
      <c r="D37" s="14" t="s">
        <v>150</v>
      </c>
      <c r="E37" s="13" t="s">
        <v>12</v>
      </c>
      <c r="F37" s="18" t="s">
        <v>151</v>
      </c>
      <c r="G37" s="16" t="s">
        <v>83</v>
      </c>
    </row>
    <row r="38" ht="24.95" customHeight="1" spans="1:7">
      <c r="A38" s="17" t="s">
        <v>152</v>
      </c>
      <c r="B38" s="12" t="s">
        <v>153</v>
      </c>
      <c r="C38" s="13" t="s">
        <v>10</v>
      </c>
      <c r="D38" s="14" t="s">
        <v>154</v>
      </c>
      <c r="E38" s="13" t="s">
        <v>12</v>
      </c>
      <c r="F38" s="18" t="s">
        <v>155</v>
      </c>
      <c r="G38" s="16" t="s">
        <v>83</v>
      </c>
    </row>
    <row r="39" ht="24.95" customHeight="1" spans="1:7">
      <c r="A39" s="17" t="s">
        <v>156</v>
      </c>
      <c r="B39" s="12" t="s">
        <v>157</v>
      </c>
      <c r="C39" s="13" t="s">
        <v>10</v>
      </c>
      <c r="D39" s="14" t="s">
        <v>158</v>
      </c>
      <c r="E39" s="13" t="s">
        <v>12</v>
      </c>
      <c r="F39" s="18" t="s">
        <v>159</v>
      </c>
      <c r="G39" s="16" t="s">
        <v>83</v>
      </c>
    </row>
    <row r="40" ht="24.95" customHeight="1" spans="1:7">
      <c r="A40" s="17" t="s">
        <v>160</v>
      </c>
      <c r="B40" s="12" t="s">
        <v>161</v>
      </c>
      <c r="C40" s="13" t="s">
        <v>10</v>
      </c>
      <c r="D40" s="14" t="s">
        <v>162</v>
      </c>
      <c r="E40" s="13" t="s">
        <v>12</v>
      </c>
      <c r="F40" s="18" t="s">
        <v>163</v>
      </c>
      <c r="G40" s="16" t="s">
        <v>83</v>
      </c>
    </row>
    <row r="41" ht="24.95" customHeight="1" spans="1:7">
      <c r="A41" s="17" t="s">
        <v>164</v>
      </c>
      <c r="B41" s="12" t="s">
        <v>165</v>
      </c>
      <c r="C41" s="13" t="s">
        <v>10</v>
      </c>
      <c r="D41" s="14" t="s">
        <v>166</v>
      </c>
      <c r="E41" s="13" t="s">
        <v>12</v>
      </c>
      <c r="F41" s="18" t="s">
        <v>167</v>
      </c>
      <c r="G41" s="16" t="s">
        <v>83</v>
      </c>
    </row>
    <row r="42" ht="24.95" customHeight="1" spans="1:7">
      <c r="A42" s="17" t="s">
        <v>168</v>
      </c>
      <c r="B42" s="12" t="s">
        <v>169</v>
      </c>
      <c r="C42" s="13" t="s">
        <v>10</v>
      </c>
      <c r="D42" s="14" t="s">
        <v>170</v>
      </c>
      <c r="E42" s="13" t="s">
        <v>12</v>
      </c>
      <c r="F42" s="18" t="s">
        <v>171</v>
      </c>
      <c r="G42" s="16" t="s">
        <v>83</v>
      </c>
    </row>
    <row r="43" ht="24.95" customHeight="1" spans="1:7">
      <c r="A43" s="17" t="s">
        <v>172</v>
      </c>
      <c r="B43" s="12" t="s">
        <v>173</v>
      </c>
      <c r="C43" s="13" t="s">
        <v>10</v>
      </c>
      <c r="D43" s="14" t="s">
        <v>174</v>
      </c>
      <c r="E43" s="13" t="s">
        <v>12</v>
      </c>
      <c r="F43" s="18" t="s">
        <v>175</v>
      </c>
      <c r="G43" s="16" t="s">
        <v>83</v>
      </c>
    </row>
    <row r="44" ht="24.95" customHeight="1" spans="1:7">
      <c r="A44" s="17" t="s">
        <v>176</v>
      </c>
      <c r="B44" s="12" t="s">
        <v>177</v>
      </c>
      <c r="C44" s="13" t="s">
        <v>10</v>
      </c>
      <c r="D44" s="14" t="s">
        <v>178</v>
      </c>
      <c r="E44" s="13" t="s">
        <v>12</v>
      </c>
      <c r="F44" s="18" t="s">
        <v>179</v>
      </c>
      <c r="G44" s="16" t="s">
        <v>83</v>
      </c>
    </row>
    <row r="45" ht="24.95" customHeight="1" spans="1:7">
      <c r="A45" s="17" t="s">
        <v>180</v>
      </c>
      <c r="B45" s="12" t="s">
        <v>181</v>
      </c>
      <c r="C45" s="13" t="s">
        <v>10</v>
      </c>
      <c r="D45" s="14" t="s">
        <v>182</v>
      </c>
      <c r="E45" s="13" t="s">
        <v>12</v>
      </c>
      <c r="F45" s="18" t="s">
        <v>183</v>
      </c>
      <c r="G45" s="16" t="s">
        <v>83</v>
      </c>
    </row>
    <row r="46" ht="24.95" customHeight="1" spans="1:7">
      <c r="A46" s="17" t="s">
        <v>184</v>
      </c>
      <c r="B46" s="12" t="s">
        <v>185</v>
      </c>
      <c r="C46" s="13" t="s">
        <v>10</v>
      </c>
      <c r="D46" s="14" t="s">
        <v>186</v>
      </c>
      <c r="E46" s="13" t="s">
        <v>12</v>
      </c>
      <c r="F46" s="18" t="s">
        <v>187</v>
      </c>
      <c r="G46" s="16" t="s">
        <v>83</v>
      </c>
    </row>
    <row r="47" ht="24.95" customHeight="1" spans="1:7">
      <c r="A47" s="17" t="s">
        <v>188</v>
      </c>
      <c r="B47" s="12" t="s">
        <v>189</v>
      </c>
      <c r="C47" s="13" t="s">
        <v>10</v>
      </c>
      <c r="D47" s="14" t="s">
        <v>190</v>
      </c>
      <c r="E47" s="13" t="s">
        <v>12</v>
      </c>
      <c r="F47" s="18" t="s">
        <v>191</v>
      </c>
      <c r="G47" s="16" t="s">
        <v>83</v>
      </c>
    </row>
    <row r="48" ht="24.95" customHeight="1" spans="1:7">
      <c r="A48" s="17" t="s">
        <v>192</v>
      </c>
      <c r="B48" s="12" t="s">
        <v>193</v>
      </c>
      <c r="C48" s="13" t="s">
        <v>10</v>
      </c>
      <c r="D48" s="14" t="s">
        <v>194</v>
      </c>
      <c r="E48" s="13" t="s">
        <v>12</v>
      </c>
      <c r="F48" s="18" t="s">
        <v>195</v>
      </c>
      <c r="G48" s="16" t="s">
        <v>83</v>
      </c>
    </row>
    <row r="49" ht="24.95" customHeight="1" spans="1:7">
      <c r="A49" s="17" t="s">
        <v>196</v>
      </c>
      <c r="B49" s="12" t="s">
        <v>197</v>
      </c>
      <c r="C49" s="13" t="s">
        <v>10</v>
      </c>
      <c r="D49" s="14" t="s">
        <v>198</v>
      </c>
      <c r="E49" s="13" t="s">
        <v>12</v>
      </c>
      <c r="F49" s="18" t="s">
        <v>199</v>
      </c>
      <c r="G49" s="16" t="s">
        <v>83</v>
      </c>
    </row>
    <row r="50" ht="24.95" customHeight="1" spans="1:7">
      <c r="A50" s="17" t="s">
        <v>200</v>
      </c>
      <c r="B50" s="12" t="s">
        <v>201</v>
      </c>
      <c r="C50" s="13" t="s">
        <v>10</v>
      </c>
      <c r="D50" s="14" t="s">
        <v>202</v>
      </c>
      <c r="E50" s="13" t="s">
        <v>12</v>
      </c>
      <c r="F50" s="18" t="s">
        <v>203</v>
      </c>
      <c r="G50" s="16" t="s">
        <v>83</v>
      </c>
    </row>
    <row r="51" ht="24.95" customHeight="1" spans="1:7">
      <c r="A51" s="17" t="s">
        <v>204</v>
      </c>
      <c r="B51" s="12" t="s">
        <v>205</v>
      </c>
      <c r="C51" s="13" t="s">
        <v>10</v>
      </c>
      <c r="D51" s="14" t="s">
        <v>206</v>
      </c>
      <c r="E51" s="13" t="s">
        <v>12</v>
      </c>
      <c r="F51" s="18" t="s">
        <v>207</v>
      </c>
      <c r="G51" s="16" t="s">
        <v>83</v>
      </c>
    </row>
    <row r="52" ht="24.95" customHeight="1" spans="1:7">
      <c r="A52" s="17" t="s">
        <v>208</v>
      </c>
      <c r="B52" s="12" t="s">
        <v>209</v>
      </c>
      <c r="C52" s="13" t="s">
        <v>10</v>
      </c>
      <c r="D52" s="14" t="s">
        <v>210</v>
      </c>
      <c r="E52" s="13" t="s">
        <v>12</v>
      </c>
      <c r="F52" s="18" t="s">
        <v>211</v>
      </c>
      <c r="G52" s="16" t="s">
        <v>83</v>
      </c>
    </row>
    <row r="53" ht="24.95" customHeight="1" spans="1:7">
      <c r="A53" s="17" t="s">
        <v>212</v>
      </c>
      <c r="B53" s="12" t="s">
        <v>213</v>
      </c>
      <c r="C53" s="13" t="s">
        <v>10</v>
      </c>
      <c r="D53" s="20" t="s">
        <v>214</v>
      </c>
      <c r="E53" s="13" t="s">
        <v>12</v>
      </c>
      <c r="F53" s="18" t="s">
        <v>215</v>
      </c>
      <c r="G53" s="16" t="s">
        <v>216</v>
      </c>
    </row>
    <row r="54" ht="24.95" customHeight="1" spans="1:7">
      <c r="A54" s="17" t="s">
        <v>217</v>
      </c>
      <c r="B54" s="12" t="s">
        <v>218</v>
      </c>
      <c r="C54" s="13" t="s">
        <v>10</v>
      </c>
      <c r="D54" s="20" t="s">
        <v>219</v>
      </c>
      <c r="E54" s="13" t="s">
        <v>12</v>
      </c>
      <c r="F54" s="18" t="s">
        <v>220</v>
      </c>
      <c r="G54" s="16" t="s">
        <v>216</v>
      </c>
    </row>
    <row r="55" ht="24.95" customHeight="1" spans="1:7">
      <c r="A55" s="17" t="s">
        <v>221</v>
      </c>
      <c r="B55" s="12" t="s">
        <v>222</v>
      </c>
      <c r="C55" s="13" t="s">
        <v>10</v>
      </c>
      <c r="D55" s="20" t="s">
        <v>223</v>
      </c>
      <c r="E55" s="13" t="s">
        <v>12</v>
      </c>
      <c r="F55" s="18" t="s">
        <v>224</v>
      </c>
      <c r="G55" s="16" t="s">
        <v>216</v>
      </c>
    </row>
    <row r="56" ht="24.95" customHeight="1" spans="1:7">
      <c r="A56" s="17" t="s">
        <v>225</v>
      </c>
      <c r="B56" s="12" t="s">
        <v>226</v>
      </c>
      <c r="C56" s="13" t="s">
        <v>10</v>
      </c>
      <c r="D56" s="20" t="s">
        <v>227</v>
      </c>
      <c r="E56" s="13" t="s">
        <v>12</v>
      </c>
      <c r="F56" s="18" t="s">
        <v>228</v>
      </c>
      <c r="G56" s="16" t="s">
        <v>216</v>
      </c>
    </row>
    <row r="57" ht="24.95" customHeight="1" spans="1:7">
      <c r="A57" s="17" t="s">
        <v>229</v>
      </c>
      <c r="B57" s="12" t="s">
        <v>230</v>
      </c>
      <c r="C57" s="13" t="s">
        <v>10</v>
      </c>
      <c r="D57" s="20" t="s">
        <v>231</v>
      </c>
      <c r="E57" s="13" t="s">
        <v>12</v>
      </c>
      <c r="F57" s="18" t="s">
        <v>232</v>
      </c>
      <c r="G57" s="16" t="s">
        <v>216</v>
      </c>
    </row>
    <row r="58" ht="24.95" customHeight="1" spans="1:7">
      <c r="A58" s="17" t="s">
        <v>233</v>
      </c>
      <c r="B58" s="12" t="s">
        <v>234</v>
      </c>
      <c r="C58" s="13" t="s">
        <v>10</v>
      </c>
      <c r="D58" s="20" t="s">
        <v>235</v>
      </c>
      <c r="E58" s="13" t="s">
        <v>12</v>
      </c>
      <c r="F58" s="18" t="s">
        <v>236</v>
      </c>
      <c r="G58" s="16" t="s">
        <v>216</v>
      </c>
    </row>
    <row r="59" ht="24.95" customHeight="1" spans="1:7">
      <c r="A59" s="17" t="s">
        <v>237</v>
      </c>
      <c r="B59" s="12" t="s">
        <v>238</v>
      </c>
      <c r="C59" s="13" t="s">
        <v>10</v>
      </c>
      <c r="D59" s="20" t="s">
        <v>239</v>
      </c>
      <c r="E59" s="13" t="s">
        <v>12</v>
      </c>
      <c r="F59" s="18" t="s">
        <v>240</v>
      </c>
      <c r="G59" s="16" t="s">
        <v>216</v>
      </c>
    </row>
    <row r="60" ht="24.95" customHeight="1" spans="1:7">
      <c r="A60" s="17" t="s">
        <v>241</v>
      </c>
      <c r="B60" s="12" t="s">
        <v>242</v>
      </c>
      <c r="C60" s="13" t="s">
        <v>10</v>
      </c>
      <c r="D60" s="20" t="s">
        <v>243</v>
      </c>
      <c r="E60" s="13" t="s">
        <v>12</v>
      </c>
      <c r="F60" s="18" t="s">
        <v>244</v>
      </c>
      <c r="G60" s="16" t="s">
        <v>216</v>
      </c>
    </row>
    <row r="61" ht="24.95" customHeight="1" spans="1:7">
      <c r="A61" s="17" t="s">
        <v>245</v>
      </c>
      <c r="B61" s="12" t="s">
        <v>246</v>
      </c>
      <c r="C61" s="13" t="s">
        <v>10</v>
      </c>
      <c r="D61" s="20" t="s">
        <v>247</v>
      </c>
      <c r="E61" s="13" t="s">
        <v>12</v>
      </c>
      <c r="F61" s="18" t="s">
        <v>248</v>
      </c>
      <c r="G61" s="16" t="s">
        <v>216</v>
      </c>
    </row>
    <row r="62" ht="24.95" customHeight="1" spans="1:7">
      <c r="A62" s="17" t="s">
        <v>249</v>
      </c>
      <c r="B62" s="12" t="s">
        <v>250</v>
      </c>
      <c r="C62" s="13" t="s">
        <v>10</v>
      </c>
      <c r="D62" s="20" t="s">
        <v>251</v>
      </c>
      <c r="E62" s="13" t="s">
        <v>12</v>
      </c>
      <c r="F62" s="18" t="s">
        <v>252</v>
      </c>
      <c r="G62" s="16" t="s">
        <v>216</v>
      </c>
    </row>
    <row r="63" ht="24.95" customHeight="1" spans="1:7">
      <c r="A63" s="17" t="s">
        <v>253</v>
      </c>
      <c r="B63" s="12" t="s">
        <v>254</v>
      </c>
      <c r="C63" s="13" t="s">
        <v>10</v>
      </c>
      <c r="D63" s="20" t="s">
        <v>255</v>
      </c>
      <c r="E63" s="13" t="s">
        <v>12</v>
      </c>
      <c r="F63" s="18" t="s">
        <v>256</v>
      </c>
      <c r="G63" s="16" t="s">
        <v>216</v>
      </c>
    </row>
    <row r="64" ht="24.95" customHeight="1" spans="1:7">
      <c r="A64" s="17" t="s">
        <v>257</v>
      </c>
      <c r="B64" s="12" t="s">
        <v>258</v>
      </c>
      <c r="C64" s="13" t="s">
        <v>10</v>
      </c>
      <c r="D64" s="20" t="s">
        <v>259</v>
      </c>
      <c r="E64" s="13" t="s">
        <v>12</v>
      </c>
      <c r="F64" s="18" t="s">
        <v>260</v>
      </c>
      <c r="G64" s="16" t="s">
        <v>216</v>
      </c>
    </row>
    <row r="65" ht="24.95" customHeight="1" spans="1:7">
      <c r="A65" s="17" t="s">
        <v>261</v>
      </c>
      <c r="B65" s="12" t="s">
        <v>262</v>
      </c>
      <c r="C65" s="13" t="s">
        <v>10</v>
      </c>
      <c r="D65" s="20" t="s">
        <v>263</v>
      </c>
      <c r="E65" s="13" t="s">
        <v>12</v>
      </c>
      <c r="F65" s="18" t="s">
        <v>264</v>
      </c>
      <c r="G65" s="16" t="s">
        <v>216</v>
      </c>
    </row>
    <row r="66" ht="24.95" customHeight="1" spans="1:7">
      <c r="A66" s="17" t="s">
        <v>265</v>
      </c>
      <c r="B66" s="12" t="s">
        <v>266</v>
      </c>
      <c r="C66" s="13" t="s">
        <v>10</v>
      </c>
      <c r="D66" s="20" t="s">
        <v>267</v>
      </c>
      <c r="E66" s="13" t="s">
        <v>12</v>
      </c>
      <c r="F66" s="18" t="s">
        <v>268</v>
      </c>
      <c r="G66" s="16" t="s">
        <v>216</v>
      </c>
    </row>
    <row r="67" ht="24.95" customHeight="1" spans="1:7">
      <c r="A67" s="17" t="s">
        <v>269</v>
      </c>
      <c r="B67" s="12" t="s">
        <v>270</v>
      </c>
      <c r="C67" s="13" t="s">
        <v>10</v>
      </c>
      <c r="D67" s="20" t="s">
        <v>271</v>
      </c>
      <c r="E67" s="13" t="s">
        <v>12</v>
      </c>
      <c r="F67" s="18" t="s">
        <v>272</v>
      </c>
      <c r="G67" s="16" t="s">
        <v>216</v>
      </c>
    </row>
    <row r="68" ht="24.95" customHeight="1" spans="1:7">
      <c r="A68" s="17" t="s">
        <v>273</v>
      </c>
      <c r="B68" s="12" t="s">
        <v>274</v>
      </c>
      <c r="C68" s="13" t="s">
        <v>10</v>
      </c>
      <c r="D68" s="20" t="s">
        <v>275</v>
      </c>
      <c r="E68" s="13" t="s">
        <v>12</v>
      </c>
      <c r="F68" s="18" t="s">
        <v>276</v>
      </c>
      <c r="G68" s="16" t="s">
        <v>216</v>
      </c>
    </row>
    <row r="69" ht="24.95" customHeight="1" spans="1:7">
      <c r="A69" s="17" t="s">
        <v>277</v>
      </c>
      <c r="B69" s="12" t="s">
        <v>278</v>
      </c>
      <c r="C69" s="13" t="s">
        <v>10</v>
      </c>
      <c r="D69" s="20" t="s">
        <v>279</v>
      </c>
      <c r="E69" s="13" t="s">
        <v>12</v>
      </c>
      <c r="F69" s="18" t="s">
        <v>280</v>
      </c>
      <c r="G69" s="16" t="s">
        <v>216</v>
      </c>
    </row>
    <row r="70" ht="24.95" customHeight="1" spans="1:7">
      <c r="A70" s="17" t="s">
        <v>281</v>
      </c>
      <c r="B70" s="12" t="s">
        <v>282</v>
      </c>
      <c r="C70" s="13" t="s">
        <v>10</v>
      </c>
      <c r="D70" s="20" t="s">
        <v>283</v>
      </c>
      <c r="E70" s="13" t="s">
        <v>12</v>
      </c>
      <c r="F70" s="18" t="s">
        <v>284</v>
      </c>
      <c r="G70" s="16" t="s">
        <v>216</v>
      </c>
    </row>
    <row r="71" ht="24.95" customHeight="1" spans="1:7">
      <c r="A71" s="17" t="s">
        <v>285</v>
      </c>
      <c r="B71" s="12" t="s">
        <v>286</v>
      </c>
      <c r="C71" s="13" t="s">
        <v>10</v>
      </c>
      <c r="D71" s="20" t="s">
        <v>287</v>
      </c>
      <c r="E71" s="13" t="s">
        <v>12</v>
      </c>
      <c r="F71" s="18" t="s">
        <v>288</v>
      </c>
      <c r="G71" s="16" t="s">
        <v>216</v>
      </c>
    </row>
    <row r="72" ht="24.95" customHeight="1" spans="1:7">
      <c r="A72" s="17" t="s">
        <v>289</v>
      </c>
      <c r="B72" s="12" t="s">
        <v>290</v>
      </c>
      <c r="C72" s="13" t="s">
        <v>10</v>
      </c>
      <c r="D72" s="20" t="s">
        <v>291</v>
      </c>
      <c r="E72" s="13" t="s">
        <v>12</v>
      </c>
      <c r="F72" s="18" t="s">
        <v>292</v>
      </c>
      <c r="G72" s="16" t="s">
        <v>216</v>
      </c>
    </row>
    <row r="73" ht="24.95" customHeight="1" spans="1:7">
      <c r="A73" s="17" t="s">
        <v>293</v>
      </c>
      <c r="B73" s="12" t="s">
        <v>294</v>
      </c>
      <c r="C73" s="13" t="s">
        <v>10</v>
      </c>
      <c r="D73" s="20" t="s">
        <v>295</v>
      </c>
      <c r="E73" s="13" t="s">
        <v>12</v>
      </c>
      <c r="F73" s="18" t="s">
        <v>296</v>
      </c>
      <c r="G73" s="16" t="s">
        <v>216</v>
      </c>
    </row>
    <row r="74" ht="24.95" customHeight="1" spans="1:7">
      <c r="A74" s="17" t="s">
        <v>297</v>
      </c>
      <c r="B74" s="12" t="s">
        <v>298</v>
      </c>
      <c r="C74" s="13" t="s">
        <v>10</v>
      </c>
      <c r="D74" s="20" t="s">
        <v>299</v>
      </c>
      <c r="E74" s="13" t="s">
        <v>12</v>
      </c>
      <c r="F74" s="18" t="s">
        <v>300</v>
      </c>
      <c r="G74" s="16" t="s">
        <v>216</v>
      </c>
    </row>
    <row r="75" ht="24.95" customHeight="1" spans="1:7">
      <c r="A75" s="17" t="s">
        <v>301</v>
      </c>
      <c r="B75" s="12" t="s">
        <v>302</v>
      </c>
      <c r="C75" s="13" t="s">
        <v>10</v>
      </c>
      <c r="D75" s="20" t="s">
        <v>303</v>
      </c>
      <c r="E75" s="13" t="s">
        <v>12</v>
      </c>
      <c r="F75" s="18" t="s">
        <v>304</v>
      </c>
      <c r="G75" s="16" t="s">
        <v>216</v>
      </c>
    </row>
    <row r="76" ht="24.95" customHeight="1" spans="1:7">
      <c r="A76" s="21" t="s">
        <v>305</v>
      </c>
      <c r="B76" s="12" t="s">
        <v>306</v>
      </c>
      <c r="C76" s="13" t="s">
        <v>10</v>
      </c>
      <c r="D76" s="20" t="s">
        <v>307</v>
      </c>
      <c r="E76" s="13" t="s">
        <v>12</v>
      </c>
      <c r="F76" s="15" t="s">
        <v>308</v>
      </c>
      <c r="G76" s="16" t="s">
        <v>216</v>
      </c>
    </row>
    <row r="77" ht="24.95" customHeight="1" spans="1:7">
      <c r="A77" s="17" t="s">
        <v>309</v>
      </c>
      <c r="B77" s="12" t="s">
        <v>310</v>
      </c>
      <c r="C77" s="13" t="s">
        <v>10</v>
      </c>
      <c r="D77" s="20" t="s">
        <v>311</v>
      </c>
      <c r="E77" s="13" t="s">
        <v>12</v>
      </c>
      <c r="F77" s="15" t="s">
        <v>312</v>
      </c>
      <c r="G77" s="16" t="s">
        <v>216</v>
      </c>
    </row>
    <row r="78" ht="24.95" customHeight="1" spans="1:7">
      <c r="A78" s="21" t="s">
        <v>313</v>
      </c>
      <c r="B78" s="12" t="s">
        <v>314</v>
      </c>
      <c r="C78" s="13" t="s">
        <v>10</v>
      </c>
      <c r="D78" s="20" t="s">
        <v>315</v>
      </c>
      <c r="E78" s="13" t="s">
        <v>12</v>
      </c>
      <c r="F78" s="15" t="s">
        <v>316</v>
      </c>
      <c r="G78" s="16" t="s">
        <v>216</v>
      </c>
    </row>
    <row r="79" ht="24.95" customHeight="1" spans="1:7">
      <c r="A79" s="17" t="s">
        <v>317</v>
      </c>
      <c r="B79" s="12" t="s">
        <v>318</v>
      </c>
      <c r="C79" s="13" t="s">
        <v>10</v>
      </c>
      <c r="D79" s="20" t="s">
        <v>319</v>
      </c>
      <c r="E79" s="13" t="s">
        <v>12</v>
      </c>
      <c r="F79" s="15" t="s">
        <v>320</v>
      </c>
      <c r="G79" s="16" t="s">
        <v>216</v>
      </c>
    </row>
    <row r="80" ht="24.95" customHeight="1" spans="1:7">
      <c r="A80" s="17" t="s">
        <v>321</v>
      </c>
      <c r="B80" s="12" t="s">
        <v>322</v>
      </c>
      <c r="C80" s="13" t="s">
        <v>10</v>
      </c>
      <c r="D80" s="20" t="s">
        <v>323</v>
      </c>
      <c r="E80" s="13" t="s">
        <v>12</v>
      </c>
      <c r="F80" s="15" t="s">
        <v>324</v>
      </c>
      <c r="G80" s="16" t="s">
        <v>216</v>
      </c>
    </row>
    <row r="81" ht="24.95" customHeight="1" spans="1:7">
      <c r="A81" s="17" t="s">
        <v>325</v>
      </c>
      <c r="B81" s="12" t="s">
        <v>326</v>
      </c>
      <c r="C81" s="13" t="s">
        <v>10</v>
      </c>
      <c r="D81" s="20" t="s">
        <v>327</v>
      </c>
      <c r="E81" s="13" t="s">
        <v>12</v>
      </c>
      <c r="F81" s="15" t="s">
        <v>328</v>
      </c>
      <c r="G81" s="16" t="s">
        <v>216</v>
      </c>
    </row>
    <row r="82" ht="24.95" customHeight="1" spans="1:7">
      <c r="A82" s="17" t="s">
        <v>329</v>
      </c>
      <c r="B82" s="12" t="s">
        <v>330</v>
      </c>
      <c r="C82" s="13" t="s">
        <v>10</v>
      </c>
      <c r="D82" s="20" t="s">
        <v>331</v>
      </c>
      <c r="E82" s="13" t="s">
        <v>12</v>
      </c>
      <c r="F82" s="15" t="s">
        <v>332</v>
      </c>
      <c r="G82" s="16" t="s">
        <v>216</v>
      </c>
    </row>
    <row r="83" ht="24.95" customHeight="1" spans="1:7">
      <c r="A83" s="17" t="s">
        <v>333</v>
      </c>
      <c r="B83" s="12" t="s">
        <v>334</v>
      </c>
      <c r="C83" s="13" t="s">
        <v>10</v>
      </c>
      <c r="D83" s="20" t="s">
        <v>335</v>
      </c>
      <c r="E83" s="13" t="s">
        <v>12</v>
      </c>
      <c r="F83" s="15" t="s">
        <v>336</v>
      </c>
      <c r="G83" s="16" t="s">
        <v>216</v>
      </c>
    </row>
    <row r="84" ht="24.95" customHeight="1" spans="1:7">
      <c r="A84" s="17" t="s">
        <v>337</v>
      </c>
      <c r="B84" s="12" t="s">
        <v>338</v>
      </c>
      <c r="C84" s="13" t="s">
        <v>10</v>
      </c>
      <c r="D84" s="20" t="s">
        <v>339</v>
      </c>
      <c r="E84" s="13" t="s">
        <v>12</v>
      </c>
      <c r="F84" s="15" t="s">
        <v>340</v>
      </c>
      <c r="G84" s="16" t="s">
        <v>216</v>
      </c>
    </row>
    <row r="85" ht="24.95" customHeight="1" spans="1:7">
      <c r="A85" s="22" t="s">
        <v>341</v>
      </c>
      <c r="B85" s="12" t="s">
        <v>342</v>
      </c>
      <c r="C85" s="13" t="s">
        <v>10</v>
      </c>
      <c r="D85" s="20" t="s">
        <v>343</v>
      </c>
      <c r="E85" s="13" t="s">
        <v>12</v>
      </c>
      <c r="F85" s="23" t="s">
        <v>344</v>
      </c>
      <c r="G85" s="16" t="s">
        <v>345</v>
      </c>
    </row>
    <row r="86" ht="24.95" customHeight="1" spans="1:7">
      <c r="A86" s="22" t="s">
        <v>346</v>
      </c>
      <c r="B86" s="12" t="s">
        <v>347</v>
      </c>
      <c r="C86" s="13" t="s">
        <v>10</v>
      </c>
      <c r="D86" s="20" t="s">
        <v>348</v>
      </c>
      <c r="E86" s="13" t="s">
        <v>12</v>
      </c>
      <c r="F86" s="23" t="s">
        <v>349</v>
      </c>
      <c r="G86" s="16" t="s">
        <v>345</v>
      </c>
    </row>
    <row r="87" ht="24.95" customHeight="1" spans="1:7">
      <c r="A87" s="22" t="s">
        <v>350</v>
      </c>
      <c r="B87" s="12" t="s">
        <v>351</v>
      </c>
      <c r="C87" s="13" t="s">
        <v>10</v>
      </c>
      <c r="D87" s="20" t="s">
        <v>352</v>
      </c>
      <c r="E87" s="13" t="s">
        <v>12</v>
      </c>
      <c r="F87" s="23" t="s">
        <v>353</v>
      </c>
      <c r="G87" s="16" t="s">
        <v>345</v>
      </c>
    </row>
    <row r="88" ht="24.95" customHeight="1" spans="1:7">
      <c r="A88" s="22" t="s">
        <v>354</v>
      </c>
      <c r="B88" s="12" t="s">
        <v>355</v>
      </c>
      <c r="C88" s="13" t="s">
        <v>10</v>
      </c>
      <c r="D88" s="20" t="s">
        <v>356</v>
      </c>
      <c r="E88" s="13" t="s">
        <v>12</v>
      </c>
      <c r="F88" s="23" t="s">
        <v>357</v>
      </c>
      <c r="G88" s="16" t="s">
        <v>345</v>
      </c>
    </row>
    <row r="89" ht="24.95" customHeight="1" spans="1:7">
      <c r="A89" s="22" t="s">
        <v>358</v>
      </c>
      <c r="B89" s="12" t="s">
        <v>359</v>
      </c>
      <c r="C89" s="13" t="s">
        <v>10</v>
      </c>
      <c r="D89" s="20" t="s">
        <v>360</v>
      </c>
      <c r="E89" s="13" t="s">
        <v>12</v>
      </c>
      <c r="F89" s="23" t="s">
        <v>361</v>
      </c>
      <c r="G89" s="16" t="s">
        <v>345</v>
      </c>
    </row>
    <row r="90" ht="24.95" customHeight="1" spans="1:7">
      <c r="A90" s="22" t="s">
        <v>362</v>
      </c>
      <c r="B90" s="12" t="s">
        <v>363</v>
      </c>
      <c r="C90" s="13" t="s">
        <v>10</v>
      </c>
      <c r="D90" s="20" t="s">
        <v>364</v>
      </c>
      <c r="E90" s="13" t="s">
        <v>12</v>
      </c>
      <c r="F90" s="23" t="s">
        <v>365</v>
      </c>
      <c r="G90" s="16" t="s">
        <v>345</v>
      </c>
    </row>
    <row r="91" ht="24.95" customHeight="1" spans="1:7">
      <c r="A91" s="22" t="s">
        <v>366</v>
      </c>
      <c r="B91" s="12" t="s">
        <v>367</v>
      </c>
      <c r="C91" s="13" t="s">
        <v>10</v>
      </c>
      <c r="D91" s="20" t="s">
        <v>368</v>
      </c>
      <c r="E91" s="13" t="s">
        <v>12</v>
      </c>
      <c r="F91" s="23" t="s">
        <v>369</v>
      </c>
      <c r="G91" s="16" t="s">
        <v>345</v>
      </c>
    </row>
    <row r="92" ht="24.95" customHeight="1" spans="1:7">
      <c r="A92" s="24" t="s">
        <v>370</v>
      </c>
      <c r="B92" s="12" t="s">
        <v>371</v>
      </c>
      <c r="C92" s="13" t="s">
        <v>10</v>
      </c>
      <c r="D92" s="20" t="s">
        <v>372</v>
      </c>
      <c r="E92" s="13" t="s">
        <v>12</v>
      </c>
      <c r="F92" s="25" t="s">
        <v>373</v>
      </c>
      <c r="G92" s="16" t="s">
        <v>345</v>
      </c>
    </row>
    <row r="93" ht="24.95" customHeight="1" spans="1:7">
      <c r="A93" s="24" t="s">
        <v>374</v>
      </c>
      <c r="B93" s="12" t="s">
        <v>375</v>
      </c>
      <c r="C93" s="13" t="s">
        <v>10</v>
      </c>
      <c r="D93" s="20" t="s">
        <v>376</v>
      </c>
      <c r="E93" s="13" t="s">
        <v>12</v>
      </c>
      <c r="F93" s="26" t="s">
        <v>377</v>
      </c>
      <c r="G93" s="16" t="s">
        <v>345</v>
      </c>
    </row>
    <row r="94" ht="24.95" customHeight="1" spans="1:7">
      <c r="A94" s="24" t="s">
        <v>378</v>
      </c>
      <c r="B94" s="12" t="s">
        <v>379</v>
      </c>
      <c r="C94" s="13" t="s">
        <v>10</v>
      </c>
      <c r="D94" s="20" t="s">
        <v>380</v>
      </c>
      <c r="E94" s="13" t="s">
        <v>12</v>
      </c>
      <c r="F94" s="26" t="s">
        <v>381</v>
      </c>
      <c r="G94" s="16" t="s">
        <v>345</v>
      </c>
    </row>
    <row r="95" ht="24.95" customHeight="1" spans="1:7">
      <c r="A95" s="24" t="s">
        <v>382</v>
      </c>
      <c r="B95" s="12" t="s">
        <v>383</v>
      </c>
      <c r="C95" s="13" t="s">
        <v>10</v>
      </c>
      <c r="D95" s="20" t="s">
        <v>384</v>
      </c>
      <c r="E95" s="13" t="s">
        <v>12</v>
      </c>
      <c r="F95" s="26" t="s">
        <v>385</v>
      </c>
      <c r="G95" s="16" t="s">
        <v>345</v>
      </c>
    </row>
    <row r="96" ht="24.95" customHeight="1" spans="1:7">
      <c r="A96" s="24" t="s">
        <v>386</v>
      </c>
      <c r="B96" s="12" t="s">
        <v>387</v>
      </c>
      <c r="C96" s="13" t="s">
        <v>10</v>
      </c>
      <c r="D96" s="20" t="s">
        <v>388</v>
      </c>
      <c r="E96" s="13" t="s">
        <v>12</v>
      </c>
      <c r="F96" s="26" t="s">
        <v>389</v>
      </c>
      <c r="G96" s="16" t="s">
        <v>345</v>
      </c>
    </row>
    <row r="97" ht="24.95" customHeight="1" spans="1:7">
      <c r="A97" s="24" t="s">
        <v>390</v>
      </c>
      <c r="B97" s="12" t="s">
        <v>391</v>
      </c>
      <c r="C97" s="13" t="s">
        <v>10</v>
      </c>
      <c r="D97" s="20" t="s">
        <v>392</v>
      </c>
      <c r="E97" s="13" t="s">
        <v>12</v>
      </c>
      <c r="F97" s="26" t="s">
        <v>393</v>
      </c>
      <c r="G97" s="16" t="s">
        <v>345</v>
      </c>
    </row>
    <row r="98" ht="24.95" customHeight="1" spans="1:7">
      <c r="A98" s="24" t="s">
        <v>394</v>
      </c>
      <c r="B98" s="12" t="s">
        <v>395</v>
      </c>
      <c r="C98" s="13" t="s">
        <v>10</v>
      </c>
      <c r="D98" s="20" t="s">
        <v>396</v>
      </c>
      <c r="E98" s="13" t="s">
        <v>12</v>
      </c>
      <c r="F98" s="26" t="s">
        <v>397</v>
      </c>
      <c r="G98" s="16" t="s">
        <v>345</v>
      </c>
    </row>
    <row r="99" ht="24.95" customHeight="1" spans="1:7">
      <c r="A99" s="22" t="s">
        <v>398</v>
      </c>
      <c r="B99" s="12" t="s">
        <v>399</v>
      </c>
      <c r="C99" s="13" t="s">
        <v>10</v>
      </c>
      <c r="D99" s="20" t="s">
        <v>400</v>
      </c>
      <c r="E99" s="13" t="s">
        <v>12</v>
      </c>
      <c r="F99" s="23" t="s">
        <v>401</v>
      </c>
      <c r="G99" s="16" t="s">
        <v>345</v>
      </c>
    </row>
    <row r="100" ht="24.95" customHeight="1" spans="1:7">
      <c r="A100" s="22" t="s">
        <v>402</v>
      </c>
      <c r="B100" s="12" t="s">
        <v>403</v>
      </c>
      <c r="C100" s="13" t="s">
        <v>10</v>
      </c>
      <c r="D100" s="20" t="s">
        <v>404</v>
      </c>
      <c r="E100" s="13" t="s">
        <v>12</v>
      </c>
      <c r="F100" s="27" t="s">
        <v>405</v>
      </c>
      <c r="G100" s="16" t="s">
        <v>345</v>
      </c>
    </row>
    <row r="101" ht="24.95" customHeight="1" spans="1:7">
      <c r="A101" s="22" t="s">
        <v>406</v>
      </c>
      <c r="B101" s="12" t="s">
        <v>407</v>
      </c>
      <c r="C101" s="13" t="s">
        <v>10</v>
      </c>
      <c r="D101" s="20" t="s">
        <v>408</v>
      </c>
      <c r="E101" s="13" t="s">
        <v>12</v>
      </c>
      <c r="F101" s="23" t="s">
        <v>409</v>
      </c>
      <c r="G101" s="16" t="s">
        <v>345</v>
      </c>
    </row>
    <row r="102" ht="24.95" customHeight="1" spans="1:7">
      <c r="A102" s="22" t="s">
        <v>410</v>
      </c>
      <c r="B102" s="12" t="s">
        <v>411</v>
      </c>
      <c r="C102" s="13" t="s">
        <v>10</v>
      </c>
      <c r="D102" s="20" t="s">
        <v>412</v>
      </c>
      <c r="E102" s="13" t="s">
        <v>12</v>
      </c>
      <c r="F102" s="23" t="s">
        <v>413</v>
      </c>
      <c r="G102" s="16" t="s">
        <v>345</v>
      </c>
    </row>
    <row r="103" ht="24.95" customHeight="1" spans="1:7">
      <c r="A103" s="22" t="s">
        <v>414</v>
      </c>
      <c r="B103" s="12" t="s">
        <v>415</v>
      </c>
      <c r="C103" s="13" t="s">
        <v>10</v>
      </c>
      <c r="D103" s="20" t="s">
        <v>416</v>
      </c>
      <c r="E103" s="13" t="s">
        <v>12</v>
      </c>
      <c r="F103" s="23" t="s">
        <v>417</v>
      </c>
      <c r="G103" s="16" t="s">
        <v>345</v>
      </c>
    </row>
    <row r="104" ht="24.95" customHeight="1" spans="1:7">
      <c r="A104" s="22" t="s">
        <v>418</v>
      </c>
      <c r="B104" s="12" t="s">
        <v>419</v>
      </c>
      <c r="C104" s="13" t="s">
        <v>10</v>
      </c>
      <c r="D104" s="20" t="s">
        <v>420</v>
      </c>
      <c r="E104" s="13" t="s">
        <v>12</v>
      </c>
      <c r="F104" s="23" t="s">
        <v>421</v>
      </c>
      <c r="G104" s="16" t="s">
        <v>345</v>
      </c>
    </row>
    <row r="105" ht="24.95" customHeight="1" spans="1:7">
      <c r="A105" s="22" t="s">
        <v>422</v>
      </c>
      <c r="B105" s="12" t="s">
        <v>423</v>
      </c>
      <c r="C105" s="13" t="s">
        <v>10</v>
      </c>
      <c r="D105" s="20" t="s">
        <v>424</v>
      </c>
      <c r="E105" s="13" t="s">
        <v>12</v>
      </c>
      <c r="F105" s="23" t="s">
        <v>425</v>
      </c>
      <c r="G105" s="16" t="s">
        <v>345</v>
      </c>
    </row>
    <row r="106" ht="24.95" customHeight="1" spans="1:7">
      <c r="A106" s="22" t="s">
        <v>426</v>
      </c>
      <c r="B106" s="12" t="s">
        <v>427</v>
      </c>
      <c r="C106" s="13" t="s">
        <v>10</v>
      </c>
      <c r="D106" s="20" t="s">
        <v>428</v>
      </c>
      <c r="E106" s="13" t="s">
        <v>12</v>
      </c>
      <c r="F106" s="23" t="s">
        <v>429</v>
      </c>
      <c r="G106" s="16" t="s">
        <v>345</v>
      </c>
    </row>
    <row r="107" ht="24.95" customHeight="1" spans="1:7">
      <c r="A107" s="22" t="s">
        <v>430</v>
      </c>
      <c r="B107" s="12" t="s">
        <v>431</v>
      </c>
      <c r="C107" s="13" t="s">
        <v>10</v>
      </c>
      <c r="D107" s="20" t="s">
        <v>432</v>
      </c>
      <c r="E107" s="13" t="s">
        <v>12</v>
      </c>
      <c r="F107" s="23" t="s">
        <v>433</v>
      </c>
      <c r="G107" s="16" t="s">
        <v>345</v>
      </c>
    </row>
    <row r="108" ht="24.95" customHeight="1" spans="1:7">
      <c r="A108" s="22" t="s">
        <v>434</v>
      </c>
      <c r="B108" s="12" t="s">
        <v>435</v>
      </c>
      <c r="C108" s="13" t="s">
        <v>10</v>
      </c>
      <c r="D108" s="20" t="s">
        <v>436</v>
      </c>
      <c r="E108" s="13" t="s">
        <v>12</v>
      </c>
      <c r="F108" s="23" t="s">
        <v>437</v>
      </c>
      <c r="G108" s="16" t="s">
        <v>345</v>
      </c>
    </row>
    <row r="109" ht="24.95" customHeight="1" spans="1:7">
      <c r="A109" s="22" t="s">
        <v>438</v>
      </c>
      <c r="B109" s="12" t="s">
        <v>439</v>
      </c>
      <c r="C109" s="13" t="s">
        <v>10</v>
      </c>
      <c r="D109" s="20" t="s">
        <v>440</v>
      </c>
      <c r="E109" s="13" t="s">
        <v>12</v>
      </c>
      <c r="F109" s="23" t="s">
        <v>441</v>
      </c>
      <c r="G109" s="16" t="s">
        <v>345</v>
      </c>
    </row>
    <row r="110" ht="24.95" customHeight="1" spans="1:7">
      <c r="A110" s="24" t="s">
        <v>442</v>
      </c>
      <c r="B110" s="12" t="s">
        <v>443</v>
      </c>
      <c r="C110" s="13" t="s">
        <v>10</v>
      </c>
      <c r="D110" s="20" t="s">
        <v>444</v>
      </c>
      <c r="E110" s="13" t="s">
        <v>12</v>
      </c>
      <c r="F110" s="26" t="s">
        <v>445</v>
      </c>
      <c r="G110" s="16" t="s">
        <v>345</v>
      </c>
    </row>
    <row r="111" ht="24.95" customHeight="1" spans="1:7">
      <c r="A111" s="24" t="s">
        <v>446</v>
      </c>
      <c r="B111" s="12" t="s">
        <v>447</v>
      </c>
      <c r="C111" s="13" t="s">
        <v>10</v>
      </c>
      <c r="D111" s="20" t="s">
        <v>448</v>
      </c>
      <c r="E111" s="13" t="s">
        <v>12</v>
      </c>
      <c r="F111" s="25" t="s">
        <v>449</v>
      </c>
      <c r="G111" s="16" t="s">
        <v>345</v>
      </c>
    </row>
    <row r="112" ht="24.95" customHeight="1" spans="1:7">
      <c r="A112" s="24" t="s">
        <v>450</v>
      </c>
      <c r="B112" s="12" t="s">
        <v>451</v>
      </c>
      <c r="C112" s="13" t="s">
        <v>10</v>
      </c>
      <c r="D112" s="20" t="s">
        <v>452</v>
      </c>
      <c r="E112" s="13" t="s">
        <v>12</v>
      </c>
      <c r="F112" s="26" t="s">
        <v>453</v>
      </c>
      <c r="G112" s="16" t="s">
        <v>345</v>
      </c>
    </row>
    <row r="113" ht="24.95" customHeight="1" spans="1:7">
      <c r="A113" s="24" t="s">
        <v>454</v>
      </c>
      <c r="B113" s="12" t="s">
        <v>455</v>
      </c>
      <c r="C113" s="13" t="s">
        <v>10</v>
      </c>
      <c r="D113" s="20" t="s">
        <v>456</v>
      </c>
      <c r="E113" s="13" t="s">
        <v>12</v>
      </c>
      <c r="F113" s="26" t="s">
        <v>457</v>
      </c>
      <c r="G113" s="16" t="s">
        <v>345</v>
      </c>
    </row>
    <row r="114" ht="24.95" customHeight="1" spans="1:7">
      <c r="A114" s="24" t="s">
        <v>458</v>
      </c>
      <c r="B114" s="12" t="s">
        <v>459</v>
      </c>
      <c r="C114" s="13" t="s">
        <v>10</v>
      </c>
      <c r="D114" s="20" t="s">
        <v>460</v>
      </c>
      <c r="E114" s="13" t="s">
        <v>12</v>
      </c>
      <c r="F114" s="26" t="s">
        <v>461</v>
      </c>
      <c r="G114" s="16" t="s">
        <v>345</v>
      </c>
    </row>
    <row r="115" ht="24.95" customHeight="1" spans="1:7">
      <c r="A115" s="24" t="s">
        <v>462</v>
      </c>
      <c r="B115" s="12" t="s">
        <v>463</v>
      </c>
      <c r="C115" s="13" t="s">
        <v>10</v>
      </c>
      <c r="D115" s="20" t="s">
        <v>464</v>
      </c>
      <c r="E115" s="13" t="s">
        <v>12</v>
      </c>
      <c r="F115" s="26" t="s">
        <v>465</v>
      </c>
      <c r="G115" s="16" t="s">
        <v>466</v>
      </c>
    </row>
    <row r="116" ht="24.95" customHeight="1" spans="1:7">
      <c r="A116" s="24" t="s">
        <v>467</v>
      </c>
      <c r="B116" s="12" t="s">
        <v>468</v>
      </c>
      <c r="C116" s="13" t="s">
        <v>10</v>
      </c>
      <c r="D116" s="20" t="s">
        <v>469</v>
      </c>
      <c r="E116" s="13" t="s">
        <v>12</v>
      </c>
      <c r="F116" s="25" t="s">
        <v>470</v>
      </c>
      <c r="G116" s="16" t="s">
        <v>466</v>
      </c>
    </row>
    <row r="117" ht="24.95" customHeight="1" spans="1:7">
      <c r="A117" s="24" t="s">
        <v>471</v>
      </c>
      <c r="B117" s="12" t="s">
        <v>472</v>
      </c>
      <c r="C117" s="13" t="s">
        <v>10</v>
      </c>
      <c r="D117" s="20" t="s">
        <v>473</v>
      </c>
      <c r="E117" s="13" t="s">
        <v>12</v>
      </c>
      <c r="F117" s="26" t="s">
        <v>474</v>
      </c>
      <c r="G117" s="16" t="s">
        <v>466</v>
      </c>
    </row>
    <row r="118" ht="24.95" customHeight="1" spans="1:7">
      <c r="A118" s="24" t="s">
        <v>475</v>
      </c>
      <c r="B118" s="12" t="s">
        <v>476</v>
      </c>
      <c r="C118" s="13" t="s">
        <v>10</v>
      </c>
      <c r="D118" s="20" t="s">
        <v>477</v>
      </c>
      <c r="E118" s="13" t="s">
        <v>12</v>
      </c>
      <c r="F118" s="26" t="s">
        <v>478</v>
      </c>
      <c r="G118" s="16" t="s">
        <v>466</v>
      </c>
    </row>
    <row r="119" ht="24.95" customHeight="1" spans="1:7">
      <c r="A119" s="24" t="s">
        <v>479</v>
      </c>
      <c r="B119" s="12" t="s">
        <v>480</v>
      </c>
      <c r="C119" s="13" t="s">
        <v>10</v>
      </c>
      <c r="D119" s="20" t="s">
        <v>481</v>
      </c>
      <c r="E119" s="13" t="s">
        <v>12</v>
      </c>
      <c r="F119" s="26" t="s">
        <v>482</v>
      </c>
      <c r="G119" s="16" t="s">
        <v>466</v>
      </c>
    </row>
    <row r="120" ht="24.95" customHeight="1" spans="1:7">
      <c r="A120" s="24" t="s">
        <v>483</v>
      </c>
      <c r="B120" s="12" t="s">
        <v>484</v>
      </c>
      <c r="C120" s="13" t="s">
        <v>10</v>
      </c>
      <c r="D120" s="20" t="s">
        <v>485</v>
      </c>
      <c r="E120" s="13" t="s">
        <v>12</v>
      </c>
      <c r="F120" s="26" t="s">
        <v>486</v>
      </c>
      <c r="G120" s="16" t="s">
        <v>466</v>
      </c>
    </row>
    <row r="121" ht="24.95" customHeight="1" spans="1:7">
      <c r="A121" s="24" t="s">
        <v>487</v>
      </c>
      <c r="B121" s="12" t="s">
        <v>270</v>
      </c>
      <c r="C121" s="13" t="s">
        <v>10</v>
      </c>
      <c r="D121" s="20" t="s">
        <v>488</v>
      </c>
      <c r="E121" s="13" t="s">
        <v>12</v>
      </c>
      <c r="F121" s="26" t="s">
        <v>489</v>
      </c>
      <c r="G121" s="16" t="s">
        <v>466</v>
      </c>
    </row>
    <row r="122" ht="24.95" customHeight="1" spans="1:7">
      <c r="A122" s="24" t="s">
        <v>490</v>
      </c>
      <c r="B122" s="12" t="s">
        <v>491</v>
      </c>
      <c r="C122" s="13" t="s">
        <v>10</v>
      </c>
      <c r="D122" s="20" t="s">
        <v>492</v>
      </c>
      <c r="E122" s="13" t="s">
        <v>12</v>
      </c>
      <c r="F122" s="26" t="s">
        <v>493</v>
      </c>
      <c r="G122" s="16" t="s">
        <v>466</v>
      </c>
    </row>
    <row r="123" ht="24.95" customHeight="1" spans="1:7">
      <c r="A123" s="24" t="s">
        <v>494</v>
      </c>
      <c r="B123" s="12" t="s">
        <v>495</v>
      </c>
      <c r="C123" s="13" t="s">
        <v>10</v>
      </c>
      <c r="D123" s="20" t="s">
        <v>496</v>
      </c>
      <c r="E123" s="13" t="s">
        <v>12</v>
      </c>
      <c r="F123" s="26" t="s">
        <v>497</v>
      </c>
      <c r="G123" s="16" t="s">
        <v>466</v>
      </c>
    </row>
    <row r="124" ht="24.95" customHeight="1" spans="1:7">
      <c r="A124" s="24" t="s">
        <v>498</v>
      </c>
      <c r="B124" s="12" t="s">
        <v>499</v>
      </c>
      <c r="C124" s="13" t="s">
        <v>10</v>
      </c>
      <c r="D124" s="20" t="s">
        <v>500</v>
      </c>
      <c r="E124" s="13" t="s">
        <v>12</v>
      </c>
      <c r="F124" s="25" t="s">
        <v>501</v>
      </c>
      <c r="G124" s="16" t="s">
        <v>466</v>
      </c>
    </row>
    <row r="125" ht="24.95" customHeight="1" spans="1:7">
      <c r="A125" s="24" t="s">
        <v>502</v>
      </c>
      <c r="B125" s="12" t="s">
        <v>503</v>
      </c>
      <c r="C125" s="13" t="s">
        <v>10</v>
      </c>
      <c r="D125" s="20" t="s">
        <v>504</v>
      </c>
      <c r="E125" s="13" t="s">
        <v>12</v>
      </c>
      <c r="F125" s="26" t="s">
        <v>505</v>
      </c>
      <c r="G125" s="16" t="s">
        <v>466</v>
      </c>
    </row>
    <row r="126" ht="24.95" customHeight="1" spans="1:7">
      <c r="A126" s="24" t="s">
        <v>506</v>
      </c>
      <c r="B126" s="12" t="s">
        <v>507</v>
      </c>
      <c r="C126" s="13" t="s">
        <v>10</v>
      </c>
      <c r="D126" s="20" t="s">
        <v>508</v>
      </c>
      <c r="E126" s="13" t="s">
        <v>12</v>
      </c>
      <c r="F126" s="26" t="s">
        <v>509</v>
      </c>
      <c r="G126" s="16" t="s">
        <v>466</v>
      </c>
    </row>
    <row r="127" ht="24.95" customHeight="1" spans="1:7">
      <c r="A127" s="24" t="s">
        <v>510</v>
      </c>
      <c r="B127" s="12" t="s">
        <v>511</v>
      </c>
      <c r="C127" s="13" t="s">
        <v>10</v>
      </c>
      <c r="D127" s="20" t="s">
        <v>512</v>
      </c>
      <c r="E127" s="13" t="s">
        <v>12</v>
      </c>
      <c r="F127" s="26" t="s">
        <v>513</v>
      </c>
      <c r="G127" s="16" t="s">
        <v>466</v>
      </c>
    </row>
    <row r="128" ht="24.95" customHeight="1" spans="1:7">
      <c r="A128" s="24" t="s">
        <v>514</v>
      </c>
      <c r="B128" s="12" t="s">
        <v>515</v>
      </c>
      <c r="C128" s="13" t="s">
        <v>10</v>
      </c>
      <c r="D128" s="20" t="s">
        <v>516</v>
      </c>
      <c r="E128" s="13" t="s">
        <v>12</v>
      </c>
      <c r="F128" s="26" t="s">
        <v>517</v>
      </c>
      <c r="G128" s="16" t="s">
        <v>466</v>
      </c>
    </row>
    <row r="129" ht="24.95" customHeight="1" spans="1:7">
      <c r="A129" s="24" t="s">
        <v>518</v>
      </c>
      <c r="B129" s="12" t="s">
        <v>519</v>
      </c>
      <c r="C129" s="13" t="s">
        <v>10</v>
      </c>
      <c r="D129" s="20" t="s">
        <v>520</v>
      </c>
      <c r="E129" s="13" t="s">
        <v>12</v>
      </c>
      <c r="F129" s="26" t="s">
        <v>521</v>
      </c>
      <c r="G129" s="16" t="s">
        <v>466</v>
      </c>
    </row>
    <row r="130" ht="24.95" customHeight="1" spans="1:7">
      <c r="A130" s="24" t="s">
        <v>522</v>
      </c>
      <c r="B130" s="12" t="s">
        <v>523</v>
      </c>
      <c r="C130" s="13" t="s">
        <v>10</v>
      </c>
      <c r="D130" s="20" t="s">
        <v>524</v>
      </c>
      <c r="E130" s="13" t="s">
        <v>12</v>
      </c>
      <c r="F130" s="26" t="s">
        <v>525</v>
      </c>
      <c r="G130" s="16" t="s">
        <v>466</v>
      </c>
    </row>
    <row r="131" ht="24.95" customHeight="1" spans="1:7">
      <c r="A131" s="24" t="s">
        <v>526</v>
      </c>
      <c r="B131" s="12" t="s">
        <v>527</v>
      </c>
      <c r="C131" s="13" t="s">
        <v>10</v>
      </c>
      <c r="D131" s="20" t="s">
        <v>528</v>
      </c>
      <c r="E131" s="13" t="s">
        <v>12</v>
      </c>
      <c r="F131" s="26" t="s">
        <v>529</v>
      </c>
      <c r="G131" s="16" t="s">
        <v>466</v>
      </c>
    </row>
    <row r="132" ht="24.95" customHeight="1" spans="1:7">
      <c r="A132" s="24" t="s">
        <v>530</v>
      </c>
      <c r="B132" s="12" t="s">
        <v>531</v>
      </c>
      <c r="C132" s="13" t="s">
        <v>10</v>
      </c>
      <c r="D132" s="20" t="s">
        <v>532</v>
      </c>
      <c r="E132" s="13" t="s">
        <v>12</v>
      </c>
      <c r="F132" s="26" t="s">
        <v>533</v>
      </c>
      <c r="G132" s="16" t="s">
        <v>466</v>
      </c>
    </row>
    <row r="133" ht="24.95" customHeight="1" spans="1:7">
      <c r="A133" s="24" t="s">
        <v>534</v>
      </c>
      <c r="B133" s="12" t="s">
        <v>535</v>
      </c>
      <c r="C133" s="13" t="s">
        <v>10</v>
      </c>
      <c r="D133" s="20" t="s">
        <v>536</v>
      </c>
      <c r="E133" s="13" t="s">
        <v>12</v>
      </c>
      <c r="F133" s="26" t="s">
        <v>537</v>
      </c>
      <c r="G133" s="16" t="s">
        <v>466</v>
      </c>
    </row>
    <row r="134" ht="24.95" customHeight="1" spans="1:7">
      <c r="A134" s="24" t="s">
        <v>538</v>
      </c>
      <c r="B134" s="12" t="s">
        <v>539</v>
      </c>
      <c r="C134" s="13" t="s">
        <v>10</v>
      </c>
      <c r="D134" s="20" t="s">
        <v>540</v>
      </c>
      <c r="E134" s="13" t="s">
        <v>12</v>
      </c>
      <c r="F134" s="25" t="s">
        <v>541</v>
      </c>
      <c r="G134" s="16" t="s">
        <v>466</v>
      </c>
    </row>
    <row r="135" ht="24.95" customHeight="1" spans="1:7">
      <c r="A135" s="24" t="s">
        <v>542</v>
      </c>
      <c r="B135" s="12" t="s">
        <v>543</v>
      </c>
      <c r="C135" s="13" t="s">
        <v>10</v>
      </c>
      <c r="D135" s="20" t="s">
        <v>544</v>
      </c>
      <c r="E135" s="13" t="s">
        <v>12</v>
      </c>
      <c r="F135" s="26" t="s">
        <v>545</v>
      </c>
      <c r="G135" s="16" t="s">
        <v>466</v>
      </c>
    </row>
    <row r="136" ht="24.95" customHeight="1" spans="1:7">
      <c r="A136" s="24" t="s">
        <v>546</v>
      </c>
      <c r="B136" s="12" t="s">
        <v>547</v>
      </c>
      <c r="C136" s="13" t="s">
        <v>10</v>
      </c>
      <c r="D136" s="20" t="s">
        <v>548</v>
      </c>
      <c r="E136" s="13" t="s">
        <v>12</v>
      </c>
      <c r="F136" s="26" t="s">
        <v>549</v>
      </c>
      <c r="G136" s="16" t="s">
        <v>466</v>
      </c>
    </row>
    <row r="137" ht="24.95" customHeight="1" spans="1:7">
      <c r="A137" s="24" t="s">
        <v>550</v>
      </c>
      <c r="B137" s="12" t="s">
        <v>551</v>
      </c>
      <c r="C137" s="13" t="s">
        <v>10</v>
      </c>
      <c r="D137" s="20" t="s">
        <v>552</v>
      </c>
      <c r="E137" s="13" t="s">
        <v>12</v>
      </c>
      <c r="F137" s="26" t="s">
        <v>553</v>
      </c>
      <c r="G137" s="16" t="s">
        <v>466</v>
      </c>
    </row>
    <row r="138" ht="24.95" customHeight="1" spans="1:7">
      <c r="A138" s="24" t="s">
        <v>554</v>
      </c>
      <c r="B138" s="12" t="s">
        <v>555</v>
      </c>
      <c r="C138" s="13" t="s">
        <v>10</v>
      </c>
      <c r="D138" s="20" t="s">
        <v>556</v>
      </c>
      <c r="E138" s="13" t="s">
        <v>12</v>
      </c>
      <c r="F138" s="26" t="s">
        <v>557</v>
      </c>
      <c r="G138" s="16" t="s">
        <v>466</v>
      </c>
    </row>
    <row r="139" ht="24.95" customHeight="1" spans="1:7">
      <c r="A139" s="24" t="s">
        <v>558</v>
      </c>
      <c r="B139" s="12" t="s">
        <v>559</v>
      </c>
      <c r="C139" s="13" t="s">
        <v>10</v>
      </c>
      <c r="D139" s="20" t="s">
        <v>560</v>
      </c>
      <c r="E139" s="13" t="s">
        <v>12</v>
      </c>
      <c r="F139" s="26" t="s">
        <v>561</v>
      </c>
      <c r="G139" s="16" t="s">
        <v>466</v>
      </c>
    </row>
    <row r="140" ht="24.95" customHeight="1" spans="1:7">
      <c r="A140" s="24" t="s">
        <v>562</v>
      </c>
      <c r="B140" s="12" t="s">
        <v>563</v>
      </c>
      <c r="C140" s="13" t="s">
        <v>10</v>
      </c>
      <c r="D140" s="20" t="s">
        <v>564</v>
      </c>
      <c r="E140" s="13" t="s">
        <v>12</v>
      </c>
      <c r="F140" s="26" t="s">
        <v>565</v>
      </c>
      <c r="G140" s="16" t="s">
        <v>466</v>
      </c>
    </row>
    <row r="141" ht="24.95" customHeight="1" spans="1:7">
      <c r="A141" s="24" t="s">
        <v>566</v>
      </c>
      <c r="B141" s="12" t="s">
        <v>567</v>
      </c>
      <c r="C141" s="13" t="s">
        <v>10</v>
      </c>
      <c r="D141" s="20" t="s">
        <v>568</v>
      </c>
      <c r="E141" s="13" t="s">
        <v>12</v>
      </c>
      <c r="F141" s="26" t="s">
        <v>569</v>
      </c>
      <c r="G141" s="16" t="s">
        <v>466</v>
      </c>
    </row>
    <row r="142" ht="24.95" customHeight="1" spans="1:7">
      <c r="A142" s="24" t="s">
        <v>570</v>
      </c>
      <c r="B142" s="12" t="s">
        <v>571</v>
      </c>
      <c r="C142" s="13" t="s">
        <v>10</v>
      </c>
      <c r="D142" s="20" t="s">
        <v>572</v>
      </c>
      <c r="E142" s="13" t="s">
        <v>12</v>
      </c>
      <c r="F142" s="26" t="s">
        <v>573</v>
      </c>
      <c r="G142" s="16" t="s">
        <v>466</v>
      </c>
    </row>
    <row r="143" ht="24.95" customHeight="1" spans="1:7">
      <c r="A143" s="24" t="s">
        <v>574</v>
      </c>
      <c r="B143" s="12" t="s">
        <v>575</v>
      </c>
      <c r="C143" s="13" t="s">
        <v>10</v>
      </c>
      <c r="D143" s="20" t="s">
        <v>576</v>
      </c>
      <c r="E143" s="13" t="s">
        <v>12</v>
      </c>
      <c r="F143" s="26" t="s">
        <v>577</v>
      </c>
      <c r="G143" s="16" t="s">
        <v>466</v>
      </c>
    </row>
    <row r="144" ht="24.95" customHeight="1" spans="1:7">
      <c r="A144" s="24" t="s">
        <v>578</v>
      </c>
      <c r="B144" s="12" t="s">
        <v>579</v>
      </c>
      <c r="C144" s="13" t="s">
        <v>10</v>
      </c>
      <c r="D144" s="20" t="s">
        <v>580</v>
      </c>
      <c r="E144" s="13" t="s">
        <v>12</v>
      </c>
      <c r="F144" s="26" t="s">
        <v>581</v>
      </c>
      <c r="G144" s="16" t="s">
        <v>466</v>
      </c>
    </row>
    <row r="145" ht="24.95" customHeight="1" spans="1:7">
      <c r="A145" s="24" t="s">
        <v>582</v>
      </c>
      <c r="B145" s="12" t="s">
        <v>583</v>
      </c>
      <c r="C145" s="13" t="s">
        <v>10</v>
      </c>
      <c r="D145" s="20" t="s">
        <v>584</v>
      </c>
      <c r="E145" s="13" t="s">
        <v>12</v>
      </c>
      <c r="F145" s="26" t="s">
        <v>585</v>
      </c>
      <c r="G145" s="16" t="s">
        <v>466</v>
      </c>
    </row>
    <row r="146" ht="24.95" customHeight="1" spans="1:7">
      <c r="A146" s="22" t="s">
        <v>586</v>
      </c>
      <c r="B146" s="12" t="s">
        <v>587</v>
      </c>
      <c r="C146" s="13" t="s">
        <v>10</v>
      </c>
      <c r="D146" s="20" t="s">
        <v>588</v>
      </c>
      <c r="E146" s="13" t="s">
        <v>12</v>
      </c>
      <c r="F146" s="23" t="s">
        <v>589</v>
      </c>
      <c r="G146" s="16" t="s">
        <v>466</v>
      </c>
    </row>
    <row r="147" ht="24.95" customHeight="1" spans="1:7">
      <c r="A147" s="22" t="s">
        <v>590</v>
      </c>
      <c r="B147" s="12" t="s">
        <v>591</v>
      </c>
      <c r="C147" s="13" t="s">
        <v>10</v>
      </c>
      <c r="D147" s="20" t="s">
        <v>592</v>
      </c>
      <c r="E147" s="13" t="s">
        <v>12</v>
      </c>
      <c r="F147" s="23" t="s">
        <v>593</v>
      </c>
      <c r="G147" s="16" t="s">
        <v>466</v>
      </c>
    </row>
  </sheetData>
  <mergeCells count="1">
    <mergeCell ref="A1:G1"/>
  </mergeCells>
  <conditionalFormatting sqref="A10">
    <cfRule type="duplicateValues" dxfId="0" priority="25"/>
  </conditionalFormatting>
  <conditionalFormatting sqref="A11">
    <cfRule type="duplicateValues" dxfId="0" priority="28"/>
  </conditionalFormatting>
  <conditionalFormatting sqref="A14">
    <cfRule type="duplicateValues" dxfId="0" priority="21"/>
    <cfRule type="duplicateValues" dxfId="1" priority="22"/>
  </conditionalFormatting>
  <conditionalFormatting sqref="A16">
    <cfRule type="duplicateValues" dxfId="0" priority="17"/>
    <cfRule type="duplicateValues" dxfId="1" priority="18"/>
  </conditionalFormatting>
  <conditionalFormatting sqref="A25">
    <cfRule type="duplicateValues" dxfId="0" priority="14"/>
  </conditionalFormatting>
  <conditionalFormatting sqref="A26">
    <cfRule type="duplicateValues" dxfId="1" priority="31"/>
  </conditionalFormatting>
  <conditionalFormatting sqref="A27">
    <cfRule type="duplicateValues" dxfId="1" priority="30"/>
  </conditionalFormatting>
  <conditionalFormatting sqref="A85:A114">
    <cfRule type="duplicateValues" dxfId="0" priority="11"/>
  </conditionalFormatting>
  <conditionalFormatting sqref="A115:A130">
    <cfRule type="duplicateValues" dxfId="0" priority="7"/>
  </conditionalFormatting>
  <conditionalFormatting sqref="A131:A145">
    <cfRule type="duplicateValues" dxfId="0" priority="8"/>
  </conditionalFormatting>
  <conditionalFormatting sqref="D85:D114">
    <cfRule type="duplicateValues" dxfId="0" priority="2"/>
  </conditionalFormatting>
  <conditionalFormatting sqref="F85:F114">
    <cfRule type="duplicateValues" dxfId="0" priority="33"/>
  </conditionalFormatting>
  <conditionalFormatting sqref="F115:F130">
    <cfRule type="duplicateValues" dxfId="0" priority="34"/>
  </conditionalFormatting>
  <conditionalFormatting sqref="F131:F145">
    <cfRule type="duplicateValues" dxfId="0" priority="35"/>
  </conditionalFormatting>
  <conditionalFormatting sqref="A3:A9 A15 A12:A13 A17:A24 A26:A32">
    <cfRule type="duplicateValues" dxfId="0" priority="29"/>
  </conditionalFormatting>
  <conditionalFormatting sqref="A15 A28:A30">
    <cfRule type="duplicateValues" dxfId="1" priority="32"/>
  </conditionalFormatting>
  <conditionalFormatting sqref="D115:D130 D131:D14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耳东先生</cp:lastModifiedBy>
  <dcterms:created xsi:type="dcterms:W3CDTF">2022-07-12T10:27:00Z</dcterms:created>
  <dcterms:modified xsi:type="dcterms:W3CDTF">2025-12-08T02:29:40Z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9F2320E49FEE4715A1BAEA6E9DE0704A_13</vt:lpwstr>
  </property>
  <property fmtid="{D5CDD505-2E9C-101B-9397-08002B2CF9AE}" pid="4" name="CalculationRule">
    <vt:i4>0</vt:i4>
  </property>
</Properties>
</file>