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96"/>
  </bookViews>
  <sheets>
    <sheet name="第28期" sheetId="1" r:id="rId1"/>
  </sheets>
  <externalReferences>
    <externalReference r:id="rId2"/>
  </externalReferences>
  <definedNames>
    <definedName name="安徽省">[1]地区字典!$B$117:$S$117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<sst xmlns="http://schemas.openxmlformats.org/spreadsheetml/2006/main" count="1034" uniqueCount="696">
  <si>
    <t>2025年衡阳技师学院创业培训补贴名单（第28期至32期）</t>
  </si>
  <si>
    <t>姓名</t>
  </si>
  <si>
    <t>身份证号（隐藏4位数）</t>
  </si>
  <si>
    <t>培训内容</t>
  </si>
  <si>
    <t>创业培训合格证书号</t>
  </si>
  <si>
    <t>补贴标准</t>
  </si>
  <si>
    <t>联系电话（隐藏4位数）</t>
  </si>
  <si>
    <t>班期</t>
  </si>
  <si>
    <t>贺欣</t>
  </si>
  <si>
    <t>4304822007****0202</t>
  </si>
  <si>
    <t>创业模拟实训</t>
  </si>
  <si>
    <t>430400202509CYM00001</t>
  </si>
  <si>
    <t>186****8315</t>
  </si>
  <si>
    <t>第28期</t>
  </si>
  <si>
    <t>朱怡如</t>
  </si>
  <si>
    <t>4304822007****0449</t>
  </si>
  <si>
    <t>430400202509CYM00002</t>
  </si>
  <si>
    <t>182****0168</t>
  </si>
  <si>
    <t>王诗琴</t>
  </si>
  <si>
    <t>4304242007****0144</t>
  </si>
  <si>
    <t>430400202509CYM00003</t>
  </si>
  <si>
    <t>151****5676</t>
  </si>
  <si>
    <t>许永恩</t>
  </si>
  <si>
    <t>4304242006****0183</t>
  </si>
  <si>
    <t>430400202509CYM00004</t>
  </si>
  <si>
    <t>189****8401</t>
  </si>
  <si>
    <t>陈苗</t>
  </si>
  <si>
    <t>4304242008****024X</t>
  </si>
  <si>
    <t>430400202509CYM00005</t>
  </si>
  <si>
    <t>191****2560</t>
  </si>
  <si>
    <t>刘鑫</t>
  </si>
  <si>
    <t>4304222008****053X</t>
  </si>
  <si>
    <t>430400202509CYM00006</t>
  </si>
  <si>
    <t>193****4094</t>
  </si>
  <si>
    <t>廖郁珍</t>
  </si>
  <si>
    <t>4304222007****0164</t>
  </si>
  <si>
    <t>430400202509CYM00007</t>
  </si>
  <si>
    <t>193****2553</t>
  </si>
  <si>
    <t>罗灿</t>
  </si>
  <si>
    <t>4304222007****0229</t>
  </si>
  <si>
    <t>430400202509CYM00008</t>
  </si>
  <si>
    <t>193****4387</t>
  </si>
  <si>
    <t>刘帅</t>
  </si>
  <si>
    <t>4304222004****5957</t>
  </si>
  <si>
    <t>430400202509CYM00009</t>
  </si>
  <si>
    <t>191****8228</t>
  </si>
  <si>
    <t>廖雨萌</t>
  </si>
  <si>
    <t>4304212007****0227</t>
  </si>
  <si>
    <t>430400202509CYM00010</t>
  </si>
  <si>
    <t>187****8293</t>
  </si>
  <si>
    <t>刘馨</t>
  </si>
  <si>
    <t>4304082007****0089</t>
  </si>
  <si>
    <t>430400202509CYM00011</t>
  </si>
  <si>
    <t>188****5495</t>
  </si>
  <si>
    <t>刘靓</t>
  </si>
  <si>
    <t>4304212007****0586</t>
  </si>
  <si>
    <t>430400202509CYM00012</t>
  </si>
  <si>
    <t>131****7943</t>
  </si>
  <si>
    <t>刘安琦</t>
  </si>
  <si>
    <t>4304082007****0061</t>
  </si>
  <si>
    <t>430400202509CYM00013</t>
  </si>
  <si>
    <t>186****9497</t>
  </si>
  <si>
    <t>周慧</t>
  </si>
  <si>
    <t>4304222007****0200</t>
  </si>
  <si>
    <t>430400202509CYM00014</t>
  </si>
  <si>
    <t>189****4457</t>
  </si>
  <si>
    <t>朱梦娇</t>
  </si>
  <si>
    <t>4304212007****0345</t>
  </si>
  <si>
    <t>430400202509CYM00015</t>
  </si>
  <si>
    <t>199****8730</t>
  </si>
  <si>
    <t>许巧</t>
  </si>
  <si>
    <t>4304212007****0228</t>
  </si>
  <si>
    <t>430400202509CYM00016</t>
  </si>
  <si>
    <t>198****6038</t>
  </si>
  <si>
    <t>刘思语</t>
  </si>
  <si>
    <t>4304212007****0306</t>
  </si>
  <si>
    <t>430400202509CYM00017</t>
  </si>
  <si>
    <t>198****7982</t>
  </si>
  <si>
    <t>宋晶晶</t>
  </si>
  <si>
    <t>4304212007****0561</t>
  </si>
  <si>
    <t>430400202509CYM00018</t>
  </si>
  <si>
    <t>186****9984</t>
  </si>
  <si>
    <t>周志慧</t>
  </si>
  <si>
    <t>4304812007****0902</t>
  </si>
  <si>
    <t>430400202509CYM00019</t>
  </si>
  <si>
    <t>199****4556</t>
  </si>
  <si>
    <t>贺佳惠</t>
  </si>
  <si>
    <t>4304812007****0220</t>
  </si>
  <si>
    <t>430400202509CYM00020</t>
  </si>
  <si>
    <t>192****2599</t>
  </si>
  <si>
    <t>刘芳媛</t>
  </si>
  <si>
    <t>4304812006****0247</t>
  </si>
  <si>
    <t>430400202509CYM00021</t>
  </si>
  <si>
    <t>155****7379</t>
  </si>
  <si>
    <t>罗伟</t>
  </si>
  <si>
    <t>4304812006****0116</t>
  </si>
  <si>
    <t>430400202509CYM00022</t>
  </si>
  <si>
    <t>182****9340</t>
  </si>
  <si>
    <t>梁鸿铭</t>
  </si>
  <si>
    <t>4304812006****4269</t>
  </si>
  <si>
    <t>430400202509CYM00023</t>
  </si>
  <si>
    <t>151****3543</t>
  </si>
  <si>
    <t>匡志杰</t>
  </si>
  <si>
    <t>4304262008****0234</t>
  </si>
  <si>
    <t>430400202509CYM00024</t>
  </si>
  <si>
    <t>158****6382</t>
  </si>
  <si>
    <t>谭广容</t>
  </si>
  <si>
    <t>4304262007****0140</t>
  </si>
  <si>
    <t>430400202509CYM00025</t>
  </si>
  <si>
    <t>193****1282</t>
  </si>
  <si>
    <t>匡玲</t>
  </si>
  <si>
    <t>4304262006****0324</t>
  </si>
  <si>
    <t>430400202509CYM00026</t>
  </si>
  <si>
    <t>193****3251</t>
  </si>
  <si>
    <t>唐婷</t>
  </si>
  <si>
    <t>4304262006****0367</t>
  </si>
  <si>
    <t>430400202509CYM00027</t>
  </si>
  <si>
    <t>198****3595</t>
  </si>
  <si>
    <t>赵瑜</t>
  </si>
  <si>
    <t>4304262007****0108</t>
  </si>
  <si>
    <t>430400202509CYM00028</t>
  </si>
  <si>
    <t>193****0338</t>
  </si>
  <si>
    <t>王少华</t>
  </si>
  <si>
    <t>4304262007****0279</t>
  </si>
  <si>
    <t>430400202509CYM00029</t>
  </si>
  <si>
    <t>199****7655</t>
  </si>
  <si>
    <t>唐甜</t>
  </si>
  <si>
    <t>4304262008****0481</t>
  </si>
  <si>
    <t>430400202509CYM00030</t>
  </si>
  <si>
    <t>195****6286</t>
  </si>
  <si>
    <t>刘怡琼</t>
  </si>
  <si>
    <t>4304082007****0148</t>
  </si>
  <si>
    <t>430400202509CYM00031</t>
  </si>
  <si>
    <t>183****2611</t>
  </si>
  <si>
    <t>曾雪梅</t>
  </si>
  <si>
    <t>4304262007****0085</t>
  </si>
  <si>
    <t>430400202509CYM00032</t>
  </si>
  <si>
    <t>198****7726</t>
  </si>
  <si>
    <t>梁伟</t>
  </si>
  <si>
    <t>4304212006****019X</t>
  </si>
  <si>
    <t>430400202509CYM00033</t>
  </si>
  <si>
    <t>185****4542</t>
  </si>
  <si>
    <t>阳熙</t>
  </si>
  <si>
    <t>4305242007****3677</t>
  </si>
  <si>
    <t>430400202509CYM00034</t>
  </si>
  <si>
    <t>199****5207</t>
  </si>
  <si>
    <t>罗嘉瑜</t>
  </si>
  <si>
    <t>4304242007****0240</t>
  </si>
  <si>
    <t>430400202509CYM00035</t>
  </si>
  <si>
    <t>134****3874</t>
  </si>
  <si>
    <t>廖宁</t>
  </si>
  <si>
    <t>4304822007****0230</t>
  </si>
  <si>
    <t>430400202509CYM00036</t>
  </si>
  <si>
    <t>188****3323</t>
  </si>
  <si>
    <t>第29期</t>
  </si>
  <si>
    <t>刘远美</t>
  </si>
  <si>
    <t>4304822006****0766</t>
  </si>
  <si>
    <t>430400202509CYM00037</t>
  </si>
  <si>
    <t>133****8042</t>
  </si>
  <si>
    <t>刘杰晖</t>
  </si>
  <si>
    <t>4304242007****0078</t>
  </si>
  <si>
    <t>430400202509CYM00038</t>
  </si>
  <si>
    <t>159****0725</t>
  </si>
  <si>
    <t>谭艺琳</t>
  </si>
  <si>
    <t>4304122007****0045</t>
  </si>
  <si>
    <t>430400202509CYM00039</t>
  </si>
  <si>
    <t>158****8478</t>
  </si>
  <si>
    <t>刘阳丽</t>
  </si>
  <si>
    <t>4304082007****0022</t>
  </si>
  <si>
    <t>430400202509CYM00040</t>
  </si>
  <si>
    <t>199****3681</t>
  </si>
  <si>
    <t>封宇</t>
  </si>
  <si>
    <t>4304222007****0112</t>
  </si>
  <si>
    <t>430400202509CYM00041</t>
  </si>
  <si>
    <t>188****3169</t>
  </si>
  <si>
    <t>贺宇</t>
  </si>
  <si>
    <t>4304222008****0461</t>
  </si>
  <si>
    <t>430400202509CYM00042</t>
  </si>
  <si>
    <t>180****9450</t>
  </si>
  <si>
    <t>刘怡翔</t>
  </si>
  <si>
    <t>4304082007****0053</t>
  </si>
  <si>
    <t>430400202509CYM00043</t>
  </si>
  <si>
    <t>187****6768</t>
  </si>
  <si>
    <t>陈美烨</t>
  </si>
  <si>
    <t>4304222007****0180</t>
  </si>
  <si>
    <t>430400202509CYM00044</t>
  </si>
  <si>
    <t>156****3536</t>
  </si>
  <si>
    <t>王心乐</t>
  </si>
  <si>
    <t>4304082007****0046</t>
  </si>
  <si>
    <t>430400202509CYM00045</t>
  </si>
  <si>
    <t>156****2606</t>
  </si>
  <si>
    <t>曹敏</t>
  </si>
  <si>
    <t>4304812008****0320</t>
  </si>
  <si>
    <t>430400202509CYM00046</t>
  </si>
  <si>
    <t>193****4662</t>
  </si>
  <si>
    <t>黄旭涛</t>
  </si>
  <si>
    <t>4304812007****0098</t>
  </si>
  <si>
    <t>430400202509CYM00047</t>
  </si>
  <si>
    <t>175****1661</t>
  </si>
  <si>
    <t>李慧芳</t>
  </si>
  <si>
    <t>4304262008****002X</t>
  </si>
  <si>
    <t>430400202509CYM00048</t>
  </si>
  <si>
    <t>173****7791</t>
  </si>
  <si>
    <t>汤俊方</t>
  </si>
  <si>
    <t>4305272007****6026</t>
  </si>
  <si>
    <t>430400202509CYM00049</t>
  </si>
  <si>
    <t>176****3979</t>
  </si>
  <si>
    <t>封智斌</t>
  </si>
  <si>
    <t>4304222008****0236</t>
  </si>
  <si>
    <t>430400202509CYM00050</t>
  </si>
  <si>
    <t>188****7318</t>
  </si>
  <si>
    <t>谭琼琼</t>
  </si>
  <si>
    <t>4304822006****0321</t>
  </si>
  <si>
    <t>430400202509CYM00051</t>
  </si>
  <si>
    <t>130****6351</t>
  </si>
  <si>
    <t>黄颖</t>
  </si>
  <si>
    <t>4304822007****0448</t>
  </si>
  <si>
    <t>430400202509CYM00052</t>
  </si>
  <si>
    <t>166****4015</t>
  </si>
  <si>
    <t>詹斐</t>
  </si>
  <si>
    <t>4304822008****0582</t>
  </si>
  <si>
    <t>430400202509CYM00053</t>
  </si>
  <si>
    <t>191****0903</t>
  </si>
  <si>
    <t>李莹</t>
  </si>
  <si>
    <t>4304242007****0162</t>
  </si>
  <si>
    <t>430400202509CYM00054</t>
  </si>
  <si>
    <t>189****3792</t>
  </si>
  <si>
    <t>曹荣</t>
  </si>
  <si>
    <t>4304242007****009X</t>
  </si>
  <si>
    <t>430400202509CYM00055</t>
  </si>
  <si>
    <t>153****1869</t>
  </si>
  <si>
    <t>王咏霞</t>
  </si>
  <si>
    <t>4304222007****0400</t>
  </si>
  <si>
    <t>430400202509CYM00056</t>
  </si>
  <si>
    <t>178****6125</t>
  </si>
  <si>
    <t>刘子涵</t>
  </si>
  <si>
    <t>4304052008****0068</t>
  </si>
  <si>
    <t>430400202509CYM00057</t>
  </si>
  <si>
    <t>189****7315</t>
  </si>
  <si>
    <t>李玉婷</t>
  </si>
  <si>
    <t>4304052007****0020</t>
  </si>
  <si>
    <t>430400202509CYM00058</t>
  </si>
  <si>
    <t>156****5280</t>
  </si>
  <si>
    <t>刘好</t>
  </si>
  <si>
    <t>4304052006****0062</t>
  </si>
  <si>
    <t>430400202509CYM00059</t>
  </si>
  <si>
    <t>188****1729</t>
  </si>
  <si>
    <t>陈慧玲</t>
  </si>
  <si>
    <t>430400202509CYM00060</t>
  </si>
  <si>
    <t>188****6298</t>
  </si>
  <si>
    <t>邓依佩</t>
  </si>
  <si>
    <t>4304052007****0040</t>
  </si>
  <si>
    <t>430400202509CYM00061</t>
  </si>
  <si>
    <t>138****1405</t>
  </si>
  <si>
    <t>刘秋洁</t>
  </si>
  <si>
    <t>4304212006****0381</t>
  </si>
  <si>
    <t>430400202509CYM00062</t>
  </si>
  <si>
    <t>131****7781</t>
  </si>
  <si>
    <t>罗志宏</t>
  </si>
  <si>
    <t>4304212007****0314</t>
  </si>
  <si>
    <t>430400202509CYM00063</t>
  </si>
  <si>
    <t>172****4730</t>
  </si>
  <si>
    <t>周瑞</t>
  </si>
  <si>
    <t>4304212007****0211</t>
  </si>
  <si>
    <t>430400202509CYM00064</t>
  </si>
  <si>
    <t>155****0538</t>
  </si>
  <si>
    <t>罗承林</t>
  </si>
  <si>
    <t>4304212007****0473</t>
  </si>
  <si>
    <t>430400202509CYM00065</t>
  </si>
  <si>
    <t>199****6085</t>
  </si>
  <si>
    <t>王仕龙</t>
  </si>
  <si>
    <t>4304212007****0258</t>
  </si>
  <si>
    <t>430400202509CYM00066</t>
  </si>
  <si>
    <t>193****0672</t>
  </si>
  <si>
    <t>周筱波</t>
  </si>
  <si>
    <t>4304262007****0215</t>
  </si>
  <si>
    <t>430400202509CYM00067</t>
  </si>
  <si>
    <t>183****1845</t>
  </si>
  <si>
    <t>李凤香</t>
  </si>
  <si>
    <t>4304261995****140X</t>
  </si>
  <si>
    <t>430400202509CYM00068</t>
  </si>
  <si>
    <t>182****0250</t>
  </si>
  <si>
    <t>蔡超俊</t>
  </si>
  <si>
    <t>4304052007****0098</t>
  </si>
  <si>
    <t>430400202509CYM00069</t>
  </si>
  <si>
    <t>198****5717</t>
  </si>
  <si>
    <t>朱嘉欣</t>
  </si>
  <si>
    <t>4304212008****0169</t>
  </si>
  <si>
    <t>430400202509CYM00070</t>
  </si>
  <si>
    <t>189****0442</t>
  </si>
  <si>
    <t>钟欣恬</t>
  </si>
  <si>
    <t>4304072009****0069</t>
  </si>
  <si>
    <t>430400202509CYM00071</t>
  </si>
  <si>
    <t>155****0312</t>
  </si>
  <si>
    <t>第30期</t>
  </si>
  <si>
    <t>王雁婷</t>
  </si>
  <si>
    <t>4304062008****0020</t>
  </si>
  <si>
    <t>430400202509CYM00072</t>
  </si>
  <si>
    <t>155****0531</t>
  </si>
  <si>
    <t>刘菲</t>
  </si>
  <si>
    <t>4304262008****0181</t>
  </si>
  <si>
    <t>430400202509CYM00073</t>
  </si>
  <si>
    <t>185****8866</t>
  </si>
  <si>
    <t>刘媛</t>
  </si>
  <si>
    <t>4304212008****0024</t>
  </si>
  <si>
    <t>430400202509CYM00074</t>
  </si>
  <si>
    <t>150****7687</t>
  </si>
  <si>
    <t>向心雨</t>
  </si>
  <si>
    <t>4331302008****0027</t>
  </si>
  <si>
    <t>430400202509CYM00075</t>
  </si>
  <si>
    <t>136****8458</t>
  </si>
  <si>
    <t>欧阳美婷</t>
  </si>
  <si>
    <t>4304222009****0145</t>
  </si>
  <si>
    <t>430400202509CYM00076</t>
  </si>
  <si>
    <t>151****1318</t>
  </si>
  <si>
    <t>肖迎静</t>
  </si>
  <si>
    <t>4311292006****0060</t>
  </si>
  <si>
    <t>430400202509CYM00077</t>
  </si>
  <si>
    <t>185****5967</t>
  </si>
  <si>
    <t>林嫣</t>
  </si>
  <si>
    <t>4304812008****2685</t>
  </si>
  <si>
    <t>430400202509CYM00078</t>
  </si>
  <si>
    <t>184****8389</t>
  </si>
  <si>
    <t>邹佳玲</t>
  </si>
  <si>
    <t>4304262008****0466</t>
  </si>
  <si>
    <t>430400202509CYM00079</t>
  </si>
  <si>
    <t>165****5623</t>
  </si>
  <si>
    <t>喻玲珑</t>
  </si>
  <si>
    <t>4304232007****0081</t>
  </si>
  <si>
    <t>430400202509CYM00080</t>
  </si>
  <si>
    <t>182****2334</t>
  </si>
  <si>
    <t>周梦瑶</t>
  </si>
  <si>
    <t>4304222008****0600</t>
  </si>
  <si>
    <t>430400202509CYM00081</t>
  </si>
  <si>
    <t>173****2705</t>
  </si>
  <si>
    <t>何微微</t>
  </si>
  <si>
    <t>4304222009****0364</t>
  </si>
  <si>
    <t>430400202509CYM00082</t>
  </si>
  <si>
    <t>191****2950</t>
  </si>
  <si>
    <t>蒋书雅</t>
  </si>
  <si>
    <t>4304262008****0529</t>
  </si>
  <si>
    <t>430400202509CYM00083</t>
  </si>
  <si>
    <t>175****6839</t>
  </si>
  <si>
    <t>曾依妍</t>
  </si>
  <si>
    <t>4304242008****0122</t>
  </si>
  <si>
    <t>430400202509CYM00084</t>
  </si>
  <si>
    <t>152****5221</t>
  </si>
  <si>
    <t>许娇菲</t>
  </si>
  <si>
    <t>4304212007****0169</t>
  </si>
  <si>
    <t>430400202509CYM00085</t>
  </si>
  <si>
    <t>176****4754</t>
  </si>
  <si>
    <t>邹欣霖</t>
  </si>
  <si>
    <t>4304212008****0080</t>
  </si>
  <si>
    <t>430400202509CYM00086</t>
  </si>
  <si>
    <t>156****8413</t>
  </si>
  <si>
    <t>唐紫璇</t>
  </si>
  <si>
    <t>4304262008****0044</t>
  </si>
  <si>
    <t>430400202509CYM00087</t>
  </si>
  <si>
    <t>138****8828</t>
  </si>
  <si>
    <t>陈欣怡</t>
  </si>
  <si>
    <t>4311212008****0121</t>
  </si>
  <si>
    <t>430400202509CYM00088</t>
  </si>
  <si>
    <t>158****1437</t>
  </si>
  <si>
    <t>张敏</t>
  </si>
  <si>
    <t>4304812007****0907</t>
  </si>
  <si>
    <t>430400202509CYM00089</t>
  </si>
  <si>
    <t>181****9026</t>
  </si>
  <si>
    <t>李金钰</t>
  </si>
  <si>
    <t>4304242008****0285</t>
  </si>
  <si>
    <t>430400202509CYM00090</t>
  </si>
  <si>
    <t>189****4983</t>
  </si>
  <si>
    <t>王馨宁</t>
  </si>
  <si>
    <t>4304082008****0081</t>
  </si>
  <si>
    <t>430400202509CYM00091</t>
  </si>
  <si>
    <t>152****8729</t>
  </si>
  <si>
    <t>旷圣烨</t>
  </si>
  <si>
    <t>4304122007****0068</t>
  </si>
  <si>
    <t>430400202509CYM00092</t>
  </si>
  <si>
    <t>198****7027</t>
  </si>
  <si>
    <t>华嘉欣</t>
  </si>
  <si>
    <t>4304222008****0147</t>
  </si>
  <si>
    <t>430400202509CYM00093</t>
  </si>
  <si>
    <t>183****7083</t>
  </si>
  <si>
    <t>罗雅菲</t>
  </si>
  <si>
    <t>4304222009****0427</t>
  </si>
  <si>
    <t>430400202509CYM00094</t>
  </si>
  <si>
    <t>199****7269</t>
  </si>
  <si>
    <t>欧阳美乐</t>
  </si>
  <si>
    <t>4304812008****034x</t>
  </si>
  <si>
    <t>430400202509CYM00095</t>
  </si>
  <si>
    <t>187****2198</t>
  </si>
  <si>
    <t>谭欣怡</t>
  </si>
  <si>
    <t>4304242007****0325</t>
  </si>
  <si>
    <t>430400202509CYM00096</t>
  </si>
  <si>
    <t>151****7060</t>
  </si>
  <si>
    <t>雷俊杰</t>
  </si>
  <si>
    <t>4304212008****0138</t>
  </si>
  <si>
    <t>430400202509CYM00097</t>
  </si>
  <si>
    <t>191****4919</t>
  </si>
  <si>
    <t>尹浩</t>
  </si>
  <si>
    <t>4304822008****053X</t>
  </si>
  <si>
    <t>430400202509CYM00098</t>
  </si>
  <si>
    <t>188****7016</t>
  </si>
  <si>
    <t>吴新梅</t>
  </si>
  <si>
    <t>4304232009****0064</t>
  </si>
  <si>
    <t>430400202509CYM00099</t>
  </si>
  <si>
    <t>150****1299</t>
  </si>
  <si>
    <t>易琼</t>
  </si>
  <si>
    <t>4304822007****0165</t>
  </si>
  <si>
    <t>430400202509CYM00100</t>
  </si>
  <si>
    <t>177****5338</t>
  </si>
  <si>
    <t>李亚彤</t>
  </si>
  <si>
    <t>4304812008****5324</t>
  </si>
  <si>
    <t>430400202509CYM00101</t>
  </si>
  <si>
    <t>193****4678</t>
  </si>
  <si>
    <t>唐梦婷</t>
  </si>
  <si>
    <t>4305272008****0041</t>
  </si>
  <si>
    <t>430400202509CYM00102</t>
  </si>
  <si>
    <t>159****0346</t>
  </si>
  <si>
    <t>邓致峥</t>
  </si>
  <si>
    <t>4311282008****0197</t>
  </si>
  <si>
    <t>430400202509CYM00103</t>
  </si>
  <si>
    <t>186****6993</t>
  </si>
  <si>
    <t>吕廷军</t>
  </si>
  <si>
    <t>4304082008****0054</t>
  </si>
  <si>
    <t>430400202509CYM00104</t>
  </si>
  <si>
    <t>173****8505</t>
  </si>
  <si>
    <t>第31期</t>
  </si>
  <si>
    <t>肖文笔</t>
  </si>
  <si>
    <t>4304242008****0370</t>
  </si>
  <si>
    <t>430400202509CYM00105</t>
  </si>
  <si>
    <t>199****9677</t>
  </si>
  <si>
    <t>罗与曦</t>
  </si>
  <si>
    <t>4304262008****0021</t>
  </si>
  <si>
    <t>430400202509CYM00106</t>
  </si>
  <si>
    <t>173****7009</t>
  </si>
  <si>
    <t>谢浩</t>
  </si>
  <si>
    <t>4304082008****0112</t>
  </si>
  <si>
    <t>430400202509CYM00107</t>
  </si>
  <si>
    <t>191****5890</t>
  </si>
  <si>
    <t>彭立程</t>
  </si>
  <si>
    <t>4304232008****0010</t>
  </si>
  <si>
    <t>430400202509CYM00108</t>
  </si>
  <si>
    <t>189****3842</t>
  </si>
  <si>
    <t>刘文超</t>
  </si>
  <si>
    <t>4304812006****001X</t>
  </si>
  <si>
    <t>430400202509CYM00109</t>
  </si>
  <si>
    <t>175****5651</t>
  </si>
  <si>
    <t>徐佳乐</t>
  </si>
  <si>
    <t>4304262006****0243</t>
  </si>
  <si>
    <t>430400202509CYM00110</t>
  </si>
  <si>
    <t>131****5596</t>
  </si>
  <si>
    <t>秦瑾</t>
  </si>
  <si>
    <t>4311022007****016X</t>
  </si>
  <si>
    <t>430400202509CYM00111</t>
  </si>
  <si>
    <t>136****4781</t>
  </si>
  <si>
    <t>刘洁</t>
  </si>
  <si>
    <t>4310272008****0526</t>
  </si>
  <si>
    <t>430400202509CYM00112</t>
  </si>
  <si>
    <t>155****1279</t>
  </si>
  <si>
    <t>胡洁</t>
  </si>
  <si>
    <t>4304242008****0281</t>
  </si>
  <si>
    <t>430400202509CYM00113</t>
  </si>
  <si>
    <t>152****2886</t>
  </si>
  <si>
    <t>盛美霞</t>
  </si>
  <si>
    <t>4304212008****0102</t>
  </si>
  <si>
    <t>430400202509CYM00114</t>
  </si>
  <si>
    <t>166****0148</t>
  </si>
  <si>
    <t>陶梓杉</t>
  </si>
  <si>
    <t xml:space="preserve">4304222008****0022
</t>
  </si>
  <si>
    <t>430400202509CYM00115</t>
  </si>
  <si>
    <t>189****3605</t>
  </si>
  <si>
    <t>张露</t>
  </si>
  <si>
    <t>4304212008****0182</t>
  </si>
  <si>
    <t>430400202509CYM00116</t>
  </si>
  <si>
    <t>150****0267</t>
  </si>
  <si>
    <t>肖湘</t>
  </si>
  <si>
    <t>4304222007****0122</t>
  </si>
  <si>
    <t>430400202509CYM00117</t>
  </si>
  <si>
    <t>195****4086</t>
  </si>
  <si>
    <t>刘玉凤</t>
  </si>
  <si>
    <t>4304812007****5723</t>
  </si>
  <si>
    <t>430400202509CYM00118</t>
  </si>
  <si>
    <t>155****8892</t>
  </si>
  <si>
    <t>旷志豪</t>
  </si>
  <si>
    <t>4304122008****0013</t>
  </si>
  <si>
    <t>430400202509CYM00119</t>
  </si>
  <si>
    <t>158****0727</t>
  </si>
  <si>
    <t>廖秀慧</t>
  </si>
  <si>
    <t>4311292008****0102</t>
  </si>
  <si>
    <t>430400202509CYM00120</t>
  </si>
  <si>
    <t>191****5798</t>
  </si>
  <si>
    <t>黄佳祺</t>
  </si>
  <si>
    <t>4304212007****0069</t>
  </si>
  <si>
    <t>430400202509CYM00121</t>
  </si>
  <si>
    <t>186****9469</t>
  </si>
  <si>
    <t>李乐晨</t>
  </si>
  <si>
    <t>4304242008****0200</t>
  </si>
  <si>
    <t>430400202509CYM00122</t>
  </si>
  <si>
    <t>186****9827</t>
  </si>
  <si>
    <t>陈盈</t>
  </si>
  <si>
    <t>4304812008****0460</t>
  </si>
  <si>
    <t>430400202509CYM00123</t>
  </si>
  <si>
    <t>135****8445</t>
  </si>
  <si>
    <t>谢金燕</t>
  </si>
  <si>
    <t>4304222008****0060</t>
  </si>
  <si>
    <t>430400202509CYM00124</t>
  </si>
  <si>
    <t>151****7010</t>
  </si>
  <si>
    <t>旷雅静</t>
  </si>
  <si>
    <t>4304242008****0084</t>
  </si>
  <si>
    <t>430400202509CYM00125</t>
  </si>
  <si>
    <t>139****6458</t>
  </si>
  <si>
    <t>单晶珠</t>
  </si>
  <si>
    <t>4304242007****0203</t>
  </si>
  <si>
    <t>430400202509CYM00126</t>
  </si>
  <si>
    <t>188****9931</t>
  </si>
  <si>
    <t>唐芝乐</t>
  </si>
  <si>
    <t>4304812008****0107</t>
  </si>
  <si>
    <t>430400202509CYM00127</t>
  </si>
  <si>
    <t>186****6919</t>
  </si>
  <si>
    <t>封文秀</t>
  </si>
  <si>
    <t>4304222008****0108</t>
  </si>
  <si>
    <t>430400202509CYM00128</t>
  </si>
  <si>
    <t>131****0018</t>
  </si>
  <si>
    <t>李兰兰</t>
  </si>
  <si>
    <t>4304242008****0208</t>
  </si>
  <si>
    <t>430400202509CYM00129</t>
  </si>
  <si>
    <t>177****7120</t>
  </si>
  <si>
    <t>周子慧</t>
  </si>
  <si>
    <t>4304262008****0562</t>
  </si>
  <si>
    <t>430400202509CYM00130</t>
  </si>
  <si>
    <t>130****7838</t>
  </si>
  <si>
    <t>李佳慧</t>
  </si>
  <si>
    <t>4304812008****040X</t>
  </si>
  <si>
    <t>430400202509CYM00131</t>
  </si>
  <si>
    <t>193****5198</t>
  </si>
  <si>
    <t>彭明珍</t>
  </si>
  <si>
    <t>4304262008****0020</t>
  </si>
  <si>
    <t>430400202509CYM00132</t>
  </si>
  <si>
    <t>131****0479</t>
  </si>
  <si>
    <t>胡紫嫣</t>
  </si>
  <si>
    <t>4304262008****0069</t>
  </si>
  <si>
    <t>430400202509CYM00133</t>
  </si>
  <si>
    <t>195****6617</t>
  </si>
  <si>
    <t>刘丹</t>
  </si>
  <si>
    <t>4304072009****0085</t>
  </si>
  <si>
    <t>430400202509CYM00134</t>
  </si>
  <si>
    <t>130****7727</t>
  </si>
  <si>
    <t>刘静雯</t>
  </si>
  <si>
    <t>4304242008****0205</t>
  </si>
  <si>
    <t>430400202509CYM00135</t>
  </si>
  <si>
    <t>155****0723</t>
  </si>
  <si>
    <t>曾嘉旺</t>
  </si>
  <si>
    <t>4304212008****0402</t>
  </si>
  <si>
    <t>430400202509CYM00136</t>
  </si>
  <si>
    <t>188****9626</t>
  </si>
  <si>
    <t>张欣怡</t>
  </si>
  <si>
    <t>4304222008****0205</t>
  </si>
  <si>
    <t>430400202509CYM00137</t>
  </si>
  <si>
    <t>158****3948</t>
  </si>
  <si>
    <t>黄晓凡</t>
  </si>
  <si>
    <t>4304262006****0402</t>
  </si>
  <si>
    <t>430400202509CYM00138</t>
  </si>
  <si>
    <t>177****4091</t>
  </si>
  <si>
    <t>王籽翰</t>
  </si>
  <si>
    <t>4304082008****0011</t>
  </si>
  <si>
    <t>430400202509CYM00139</t>
  </si>
  <si>
    <t>135****4505</t>
  </si>
  <si>
    <t>第32期</t>
  </si>
  <si>
    <t>肖雪晴</t>
  </si>
  <si>
    <t>4304222008****0475</t>
  </si>
  <si>
    <t>430400202509CYM00140</t>
  </si>
  <si>
    <t>138****8581</t>
  </si>
  <si>
    <t>刘仁杰</t>
  </si>
  <si>
    <t>4304812008****0298</t>
  </si>
  <si>
    <t>430400202509CYM00141</t>
  </si>
  <si>
    <t>137****6529</t>
  </si>
  <si>
    <t>徐穗涛</t>
  </si>
  <si>
    <t>4304822007****0215</t>
  </si>
  <si>
    <t>430400202509CYM00142</t>
  </si>
  <si>
    <t>189****2827</t>
  </si>
  <si>
    <t>刘进一</t>
  </si>
  <si>
    <t>4304122007****0010</t>
  </si>
  <si>
    <t>430400202509CYM00143</t>
  </si>
  <si>
    <t>134****2246</t>
  </si>
  <si>
    <t>余方明</t>
  </si>
  <si>
    <t>4310222007****4979</t>
  </si>
  <si>
    <t>430400202509CYM00144</t>
  </si>
  <si>
    <t>159****2578</t>
  </si>
  <si>
    <t>张芷瑜</t>
  </si>
  <si>
    <t>4304222008****0434</t>
  </si>
  <si>
    <t>430400202509CYM00145</t>
  </si>
  <si>
    <t>158****1870</t>
  </si>
  <si>
    <t>肖萌</t>
  </si>
  <si>
    <t>4304222008****0150</t>
  </si>
  <si>
    <t>430400202509CYM00146</t>
  </si>
  <si>
    <t>178****2319</t>
  </si>
  <si>
    <t>王翔凌</t>
  </si>
  <si>
    <t>4304072008****0050</t>
  </si>
  <si>
    <t>430400202509CYM00147</t>
  </si>
  <si>
    <t>152****8170</t>
  </si>
  <si>
    <t>李豪</t>
  </si>
  <si>
    <t>4304812008****0219</t>
  </si>
  <si>
    <t>430400202509CYM00148</t>
  </si>
  <si>
    <t>135****2969</t>
  </si>
  <si>
    <t>伍麒</t>
  </si>
  <si>
    <t>4304812008****0133</t>
  </si>
  <si>
    <t>430400202509CYM00149</t>
  </si>
  <si>
    <t>138****3949</t>
  </si>
  <si>
    <t>陶君浩</t>
  </si>
  <si>
    <t>4304072008****0115</t>
  </si>
  <si>
    <t>430400202509CYM00150</t>
  </si>
  <si>
    <t>135****7217</t>
  </si>
  <si>
    <t>吕哲文</t>
  </si>
  <si>
    <t>4304222007****0317</t>
  </si>
  <si>
    <t>430400202509CYM00151</t>
  </si>
  <si>
    <t>135****1362</t>
  </si>
  <si>
    <t>刘乾</t>
  </si>
  <si>
    <t>4304822009****0210</t>
  </si>
  <si>
    <t>430400202509CYM00152</t>
  </si>
  <si>
    <t>138****2094</t>
  </si>
  <si>
    <t>王斯涵</t>
  </si>
  <si>
    <t>4304072008****0054</t>
  </si>
  <si>
    <t>430400202509CYM00153</t>
  </si>
  <si>
    <t>199****0471</t>
  </si>
  <si>
    <t>钟康宁</t>
  </si>
  <si>
    <t>4304242008****001X</t>
  </si>
  <si>
    <t>430400202509CYM00154</t>
  </si>
  <si>
    <t>185****5988</t>
  </si>
  <si>
    <t>晏逸文</t>
  </si>
  <si>
    <t>4309032008****0030</t>
  </si>
  <si>
    <t>430400202509CYM00155</t>
  </si>
  <si>
    <t>137****4173</t>
  </si>
  <si>
    <t>陈奕帆</t>
  </si>
  <si>
    <t>4304062008****0058</t>
  </si>
  <si>
    <t>430400202509CYM00156</t>
  </si>
  <si>
    <t>178****0102</t>
  </si>
  <si>
    <t>彭熙</t>
  </si>
  <si>
    <t>4304232008****0056</t>
  </si>
  <si>
    <t>430400202509CYM00157</t>
  </si>
  <si>
    <t>186****9792</t>
  </si>
  <si>
    <t>黄子杰</t>
  </si>
  <si>
    <t>4304822008****0318</t>
  </si>
  <si>
    <t>430400202509CYM00158</t>
  </si>
  <si>
    <t>177****6899</t>
  </si>
  <si>
    <t>邓鸿烨</t>
  </si>
  <si>
    <t>4304822008****0096</t>
  </si>
  <si>
    <t>430400202509CYM00159</t>
  </si>
  <si>
    <t>186****6168</t>
  </si>
  <si>
    <t>刘俊熙</t>
  </si>
  <si>
    <t>4304212008****0590</t>
  </si>
  <si>
    <t>430400202509CYM00160</t>
  </si>
  <si>
    <t>186****4529</t>
  </si>
  <si>
    <t>刘炎东</t>
  </si>
  <si>
    <t>4304212008****0159</t>
  </si>
  <si>
    <t>430400202509CYM00161</t>
  </si>
  <si>
    <t>181****1759</t>
  </si>
  <si>
    <t>董观言</t>
  </si>
  <si>
    <t>4303212008****0130</t>
  </si>
  <si>
    <t>430400202509CYM00162</t>
  </si>
  <si>
    <t>156****5428</t>
  </si>
  <si>
    <t>胡鸿浩</t>
  </si>
  <si>
    <t>4304222008****0396</t>
  </si>
  <si>
    <t>430400202509CYM00163</t>
  </si>
  <si>
    <t>137****0303</t>
  </si>
  <si>
    <t>陈勇</t>
  </si>
  <si>
    <t>4304242008****0336</t>
  </si>
  <si>
    <t>430400202509CYM00164</t>
  </si>
  <si>
    <t>199****2478</t>
  </si>
  <si>
    <t>廖东</t>
  </si>
  <si>
    <t>4304822006****0338</t>
  </si>
  <si>
    <t>430400202509CYM00165</t>
  </si>
  <si>
    <t>180****7167</t>
  </si>
  <si>
    <t>周奥业</t>
  </si>
  <si>
    <t>4304242008****0318</t>
  </si>
  <si>
    <t>430400202509CYM00166</t>
  </si>
  <si>
    <t>136****6932</t>
  </si>
  <si>
    <t>肖博文</t>
  </si>
  <si>
    <t>4304212008****0379</t>
  </si>
  <si>
    <t>430400202509CYM00167</t>
  </si>
  <si>
    <t>138****1212</t>
  </si>
  <si>
    <t>周志彬</t>
  </si>
  <si>
    <t>4304262008****0314</t>
  </si>
  <si>
    <t>430400202509CYM00168</t>
  </si>
  <si>
    <t>135****6611</t>
  </si>
  <si>
    <t>林子雄</t>
  </si>
  <si>
    <t>4401062007****5618</t>
  </si>
  <si>
    <t>430400202509CYM00169</t>
  </si>
  <si>
    <t>133****7166</t>
  </si>
  <si>
    <t>4304212008****0137</t>
  </si>
  <si>
    <t>430400202509CYM00170</t>
  </si>
  <si>
    <t>177****6821</t>
  </si>
  <si>
    <t>周葛洪</t>
  </si>
  <si>
    <t>4304822006****0419</t>
  </si>
  <si>
    <t>430400202509CYM00171</t>
  </si>
  <si>
    <t>134****3898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</si>
</sst>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2" fillId="0" borderId="3" xfId="51" applyFont="1" applyFill="1" applyBorder="1" applyAlignment="1">
      <alignment horizontal="center" vertical="center"/>
    </xf>
    <xf numFmtId="0" fontId="2" fillId="0" borderId="1" xfId="52" applyFont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54" applyNumberFormat="1" applyFont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5" xfId="49"/>
    <cellStyle name="常规 2" xfId="50"/>
    <cellStyle name="常规 13" xfId="51"/>
    <cellStyle name="常规 7" xfId="52"/>
    <cellStyle name="常规 23" xfId="53"/>
    <cellStyle name="常规 26" xfId="54"/>
    <cellStyle name="常规 15" xfId="55"/>
    <cellStyle name="常规 16" xfId="56"/>
    <cellStyle name="常规 9" xfId="57"/>
    <cellStyle name="常规 28 2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019;&#19994;&#22521;&#35757;\2025&#24180;&#21019;&#19994;&#22521;&#35757;&#20108;&#32423;&#23398;&#38498;&#36164;&#26009;\&#29616;&#20195;&#29289;&#27969;&#23398;&#38498;-&#21508;&#29677;&#24320;&#29677;&#36164;&#26009;(1)\&#29616;&#20195;&#29289;&#27969;&#23398;&#38498;-&#21508;&#29677;&#24320;&#29677;&#36164;&#26009;\5&#29677;-&#24352;&#29577;-18&#26399;\&#25253;&#21517;&#30331;&#35760;&#23548;&#20837;&#27169;&#26495;&#65288;18&#26399;&#65289;&#24352;&#2957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地区字典"/>
      <sheetName val="专业字典"/>
      <sheetName val="银行信息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3"/>
  <sheetViews>
    <sheetView tabSelected="1" topLeftCell="A149" workbookViewId="0">
      <selection activeCell="E149" sqref="E$1:E$1048576"/>
    </sheetView>
  </sheetViews>
  <sheetFormatPr defaultColWidth="9" defaultRowHeight="17" customHeight="1" outlineLevelCol="6"/>
  <cols>
    <col min="1" max="1" width="9.875" style="1" customWidth="1"/>
    <col min="2" max="2" width="21.875" style="2" customWidth="1"/>
    <col min="3" max="3" width="15" style="1" customWidth="1"/>
    <col min="4" max="4" width="27.5" style="1" customWidth="1"/>
    <col min="5" max="5" width="8.625" style="1" customWidth="1"/>
    <col min="6" max="6" width="19.375" style="3" customWidth="1"/>
    <col min="7" max="7" width="6.375" customWidth="1"/>
  </cols>
  <sheetData>
    <row r="1" ht="34" customHeight="1" spans="1:7">
      <c r="A1" s="4" t="s">
        <v>0</v>
      </c>
      <c r="B1" s="5"/>
      <c r="C1" s="4"/>
      <c r="D1" s="4"/>
      <c r="E1" s="4"/>
      <c r="F1" s="4"/>
      <c r="G1" s="4"/>
    </row>
    <row r="2" ht="18" customHeight="1" spans="1:7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8" t="s">
        <v>6</v>
      </c>
      <c r="G2" s="9" t="s">
        <v>7</v>
      </c>
    </row>
    <row r="3" customHeight="1" spans="1:7">
      <c r="A3" s="10" t="s">
        <v>8</v>
      </c>
      <c r="B3" s="11" t="s">
        <v>9</v>
      </c>
      <c r="C3" s="12" t="s">
        <v>10</v>
      </c>
      <c r="D3" s="12" t="s">
        <v>11</v>
      </c>
      <c r="E3" s="13">
        <v>1700</v>
      </c>
      <c r="F3" s="14" t="s">
        <v>12</v>
      </c>
      <c r="G3" s="9" t="s">
        <v>13</v>
      </c>
    </row>
    <row r="4" customHeight="1" spans="1:7">
      <c r="A4" s="10" t="s">
        <v>14</v>
      </c>
      <c r="B4" s="11" t="s">
        <v>15</v>
      </c>
      <c r="C4" s="12" t="s">
        <v>10</v>
      </c>
      <c r="D4" s="12" t="s">
        <v>16</v>
      </c>
      <c r="E4" s="13">
        <v>1700</v>
      </c>
      <c r="F4" s="14" t="s">
        <v>17</v>
      </c>
      <c r="G4" s="9" t="s">
        <v>13</v>
      </c>
    </row>
    <row r="5" customHeight="1" spans="1:7">
      <c r="A5" s="10" t="s">
        <v>18</v>
      </c>
      <c r="B5" s="11" t="s">
        <v>19</v>
      </c>
      <c r="C5" s="12" t="s">
        <v>10</v>
      </c>
      <c r="D5" s="12" t="s">
        <v>20</v>
      </c>
      <c r="E5" s="13">
        <v>1700</v>
      </c>
      <c r="F5" s="14" t="s">
        <v>21</v>
      </c>
      <c r="G5" s="9" t="s">
        <v>13</v>
      </c>
    </row>
    <row r="6" customHeight="1" spans="1:7">
      <c r="A6" s="10" t="s">
        <v>22</v>
      </c>
      <c r="B6" s="11" t="s">
        <v>23</v>
      </c>
      <c r="C6" s="12" t="s">
        <v>10</v>
      </c>
      <c r="D6" s="12" t="s">
        <v>24</v>
      </c>
      <c r="E6" s="13">
        <v>1700</v>
      </c>
      <c r="F6" s="14" t="s">
        <v>25</v>
      </c>
      <c r="G6" s="9" t="s">
        <v>13</v>
      </c>
    </row>
    <row r="7" customHeight="1" spans="1:7">
      <c r="A7" s="10" t="s">
        <v>26</v>
      </c>
      <c r="B7" s="11" t="s">
        <v>27</v>
      </c>
      <c r="C7" s="12" t="s">
        <v>10</v>
      </c>
      <c r="D7" s="12" t="s">
        <v>28</v>
      </c>
      <c r="E7" s="13">
        <v>1700</v>
      </c>
      <c r="F7" s="14" t="s">
        <v>29</v>
      </c>
      <c r="G7" s="9" t="s">
        <v>13</v>
      </c>
    </row>
    <row r="8" customHeight="1" spans="1:7">
      <c r="A8" s="10" t="s">
        <v>30</v>
      </c>
      <c r="B8" s="11" t="s">
        <v>31</v>
      </c>
      <c r="C8" s="12" t="s">
        <v>10</v>
      </c>
      <c r="D8" s="12" t="s">
        <v>32</v>
      </c>
      <c r="E8" s="13">
        <v>1700</v>
      </c>
      <c r="F8" s="14" t="s">
        <v>33</v>
      </c>
      <c r="G8" s="9" t="s">
        <v>13</v>
      </c>
    </row>
    <row r="9" customHeight="1" spans="1:7">
      <c r="A9" s="10" t="s">
        <v>34</v>
      </c>
      <c r="B9" s="11" t="s">
        <v>35</v>
      </c>
      <c r="C9" s="12" t="s">
        <v>10</v>
      </c>
      <c r="D9" s="12" t="s">
        <v>36</v>
      </c>
      <c r="E9" s="13">
        <v>1700</v>
      </c>
      <c r="F9" s="14" t="s">
        <v>37</v>
      </c>
      <c r="G9" s="9" t="s">
        <v>13</v>
      </c>
    </row>
    <row r="10" customHeight="1" spans="1:7">
      <c r="A10" s="10" t="s">
        <v>38</v>
      </c>
      <c r="B10" s="11" t="s">
        <v>39</v>
      </c>
      <c r="C10" s="12" t="s">
        <v>10</v>
      </c>
      <c r="D10" s="12" t="s">
        <v>40</v>
      </c>
      <c r="E10" s="13">
        <v>1700</v>
      </c>
      <c r="F10" s="14" t="s">
        <v>41</v>
      </c>
      <c r="G10" s="9" t="s">
        <v>13</v>
      </c>
    </row>
    <row r="11" customHeight="1" spans="1:7">
      <c r="A11" s="10" t="s">
        <v>42</v>
      </c>
      <c r="B11" s="11" t="s">
        <v>43</v>
      </c>
      <c r="C11" s="12" t="s">
        <v>10</v>
      </c>
      <c r="D11" s="12" t="s">
        <v>44</v>
      </c>
      <c r="E11" s="13">
        <v>1700</v>
      </c>
      <c r="F11" s="14" t="s">
        <v>45</v>
      </c>
      <c r="G11" s="9" t="s">
        <v>13</v>
      </c>
    </row>
    <row r="12" customHeight="1" spans="1:7">
      <c r="A12" s="10" t="s">
        <v>46</v>
      </c>
      <c r="B12" s="11" t="s">
        <v>47</v>
      </c>
      <c r="C12" s="12" t="s">
        <v>10</v>
      </c>
      <c r="D12" s="12" t="s">
        <v>48</v>
      </c>
      <c r="E12" s="13">
        <v>1700</v>
      </c>
      <c r="F12" s="14" t="s">
        <v>49</v>
      </c>
      <c r="G12" s="9" t="s">
        <v>13</v>
      </c>
    </row>
    <row r="13" customHeight="1" spans="1:7">
      <c r="A13" s="10" t="s">
        <v>50</v>
      </c>
      <c r="B13" s="11" t="s">
        <v>51</v>
      </c>
      <c r="C13" s="12" t="s">
        <v>10</v>
      </c>
      <c r="D13" s="12" t="s">
        <v>52</v>
      </c>
      <c r="E13" s="13">
        <v>1700</v>
      </c>
      <c r="F13" s="14" t="s">
        <v>53</v>
      </c>
      <c r="G13" s="9" t="s">
        <v>13</v>
      </c>
    </row>
    <row r="14" customHeight="1" spans="1:7">
      <c r="A14" s="10" t="s">
        <v>54</v>
      </c>
      <c r="B14" s="11" t="s">
        <v>55</v>
      </c>
      <c r="C14" s="12" t="s">
        <v>10</v>
      </c>
      <c r="D14" s="12" t="s">
        <v>56</v>
      </c>
      <c r="E14" s="13">
        <v>1700</v>
      </c>
      <c r="F14" s="14" t="s">
        <v>57</v>
      </c>
      <c r="G14" s="9" t="s">
        <v>13</v>
      </c>
    </row>
    <row r="15" customHeight="1" spans="1:7">
      <c r="A15" s="10" t="s">
        <v>58</v>
      </c>
      <c r="B15" s="11" t="s">
        <v>59</v>
      </c>
      <c r="C15" s="12" t="s">
        <v>10</v>
      </c>
      <c r="D15" s="12" t="s">
        <v>60</v>
      </c>
      <c r="E15" s="13">
        <v>1700</v>
      </c>
      <c r="F15" s="14" t="s">
        <v>61</v>
      </c>
      <c r="G15" s="9" t="s">
        <v>13</v>
      </c>
    </row>
    <row r="16" customHeight="1" spans="1:7">
      <c r="A16" s="10" t="s">
        <v>62</v>
      </c>
      <c r="B16" s="11" t="s">
        <v>63</v>
      </c>
      <c r="C16" s="12" t="s">
        <v>10</v>
      </c>
      <c r="D16" s="12" t="s">
        <v>64</v>
      </c>
      <c r="E16" s="13">
        <v>1700</v>
      </c>
      <c r="F16" s="14" t="s">
        <v>65</v>
      </c>
      <c r="G16" s="9" t="s">
        <v>13</v>
      </c>
    </row>
    <row r="17" customHeight="1" spans="1:7">
      <c r="A17" s="10" t="s">
        <v>66</v>
      </c>
      <c r="B17" s="11" t="s">
        <v>67</v>
      </c>
      <c r="C17" s="12" t="s">
        <v>10</v>
      </c>
      <c r="D17" s="12" t="s">
        <v>68</v>
      </c>
      <c r="E17" s="13">
        <v>1700</v>
      </c>
      <c r="F17" s="14" t="s">
        <v>69</v>
      </c>
      <c r="G17" s="9" t="s">
        <v>13</v>
      </c>
    </row>
    <row r="18" customHeight="1" spans="1:7">
      <c r="A18" s="10" t="s">
        <v>70</v>
      </c>
      <c r="B18" s="11" t="s">
        <v>71</v>
      </c>
      <c r="C18" s="12" t="s">
        <v>10</v>
      </c>
      <c r="D18" s="12" t="s">
        <v>72</v>
      </c>
      <c r="E18" s="13">
        <v>1700</v>
      </c>
      <c r="F18" s="14" t="s">
        <v>73</v>
      </c>
      <c r="G18" s="9" t="s">
        <v>13</v>
      </c>
    </row>
    <row r="19" customHeight="1" spans="1:7">
      <c r="A19" s="10" t="s">
        <v>74</v>
      </c>
      <c r="B19" s="11" t="s">
        <v>75</v>
      </c>
      <c r="C19" s="12" t="s">
        <v>10</v>
      </c>
      <c r="D19" s="12" t="s">
        <v>76</v>
      </c>
      <c r="E19" s="13">
        <v>1700</v>
      </c>
      <c r="F19" s="14" t="s">
        <v>77</v>
      </c>
      <c r="G19" s="9" t="s">
        <v>13</v>
      </c>
    </row>
    <row r="20" customHeight="1" spans="1:7">
      <c r="A20" s="10" t="s">
        <v>78</v>
      </c>
      <c r="B20" s="11" t="s">
        <v>79</v>
      </c>
      <c r="C20" s="12" t="s">
        <v>10</v>
      </c>
      <c r="D20" s="12" t="s">
        <v>80</v>
      </c>
      <c r="E20" s="13">
        <v>1700</v>
      </c>
      <c r="F20" s="14" t="s">
        <v>81</v>
      </c>
      <c r="G20" s="9" t="s">
        <v>13</v>
      </c>
    </row>
    <row r="21" customHeight="1" spans="1:7">
      <c r="A21" s="10" t="s">
        <v>82</v>
      </c>
      <c r="B21" s="11" t="s">
        <v>83</v>
      </c>
      <c r="C21" s="12" t="s">
        <v>10</v>
      </c>
      <c r="D21" s="12" t="s">
        <v>84</v>
      </c>
      <c r="E21" s="13">
        <v>1700</v>
      </c>
      <c r="F21" s="14" t="s">
        <v>85</v>
      </c>
      <c r="G21" s="9" t="s">
        <v>13</v>
      </c>
    </row>
    <row r="22" customHeight="1" spans="1:7">
      <c r="A22" s="10" t="s">
        <v>86</v>
      </c>
      <c r="B22" s="11" t="s">
        <v>87</v>
      </c>
      <c r="C22" s="12" t="s">
        <v>10</v>
      </c>
      <c r="D22" s="12" t="s">
        <v>88</v>
      </c>
      <c r="E22" s="13">
        <v>1700</v>
      </c>
      <c r="F22" s="14" t="s">
        <v>89</v>
      </c>
      <c r="G22" s="9" t="s">
        <v>13</v>
      </c>
    </row>
    <row r="23" customHeight="1" spans="1:7">
      <c r="A23" s="10" t="s">
        <v>90</v>
      </c>
      <c r="B23" s="11" t="s">
        <v>91</v>
      </c>
      <c r="C23" s="12" t="s">
        <v>10</v>
      </c>
      <c r="D23" s="12" t="s">
        <v>92</v>
      </c>
      <c r="E23" s="13">
        <v>1700</v>
      </c>
      <c r="F23" s="14" t="s">
        <v>93</v>
      </c>
      <c r="G23" s="9" t="s">
        <v>13</v>
      </c>
    </row>
    <row r="24" customHeight="1" spans="1:7">
      <c r="A24" s="10" t="s">
        <v>94</v>
      </c>
      <c r="B24" s="11" t="s">
        <v>95</v>
      </c>
      <c r="C24" s="12" t="s">
        <v>10</v>
      </c>
      <c r="D24" s="12" t="s">
        <v>96</v>
      </c>
      <c r="E24" s="13">
        <v>1700</v>
      </c>
      <c r="F24" s="14" t="s">
        <v>97</v>
      </c>
      <c r="G24" s="9" t="s">
        <v>13</v>
      </c>
    </row>
    <row r="25" customHeight="1" spans="1:7">
      <c r="A25" s="10" t="s">
        <v>98</v>
      </c>
      <c r="B25" s="11" t="s">
        <v>99</v>
      </c>
      <c r="C25" s="12" t="s">
        <v>10</v>
      </c>
      <c r="D25" s="12" t="s">
        <v>100</v>
      </c>
      <c r="E25" s="13">
        <v>1700</v>
      </c>
      <c r="F25" s="14" t="s">
        <v>101</v>
      </c>
      <c r="G25" s="9" t="s">
        <v>13</v>
      </c>
    </row>
    <row r="26" customHeight="1" spans="1:7">
      <c r="A26" s="10" t="s">
        <v>102</v>
      </c>
      <c r="B26" s="11" t="s">
        <v>103</v>
      </c>
      <c r="C26" s="12" t="s">
        <v>10</v>
      </c>
      <c r="D26" s="12" t="s">
        <v>104</v>
      </c>
      <c r="E26" s="13">
        <v>1700</v>
      </c>
      <c r="F26" s="14" t="s">
        <v>105</v>
      </c>
      <c r="G26" s="9" t="s">
        <v>13</v>
      </c>
    </row>
    <row r="27" customHeight="1" spans="1:7">
      <c r="A27" s="10" t="s">
        <v>106</v>
      </c>
      <c r="B27" s="11" t="s">
        <v>107</v>
      </c>
      <c r="C27" s="12" t="s">
        <v>10</v>
      </c>
      <c r="D27" s="12" t="s">
        <v>108</v>
      </c>
      <c r="E27" s="13">
        <v>1700</v>
      </c>
      <c r="F27" s="14" t="s">
        <v>109</v>
      </c>
      <c r="G27" s="9" t="s">
        <v>13</v>
      </c>
    </row>
    <row r="28" customHeight="1" spans="1:7">
      <c r="A28" s="10" t="s">
        <v>110</v>
      </c>
      <c r="B28" s="11" t="s">
        <v>111</v>
      </c>
      <c r="C28" s="12" t="s">
        <v>10</v>
      </c>
      <c r="D28" s="12" t="s">
        <v>112</v>
      </c>
      <c r="E28" s="13">
        <v>1700</v>
      </c>
      <c r="F28" s="14" t="s">
        <v>113</v>
      </c>
      <c r="G28" s="9" t="s">
        <v>13</v>
      </c>
    </row>
    <row r="29" customHeight="1" spans="1:7">
      <c r="A29" s="10" t="s">
        <v>114</v>
      </c>
      <c r="B29" s="11" t="s">
        <v>115</v>
      </c>
      <c r="C29" s="12" t="s">
        <v>10</v>
      </c>
      <c r="D29" s="12" t="s">
        <v>116</v>
      </c>
      <c r="E29" s="13">
        <v>1700</v>
      </c>
      <c r="F29" s="14" t="s">
        <v>117</v>
      </c>
      <c r="G29" s="9" t="s">
        <v>13</v>
      </c>
    </row>
    <row r="30" customHeight="1" spans="1:7">
      <c r="A30" s="10" t="s">
        <v>118</v>
      </c>
      <c r="B30" s="11" t="s">
        <v>119</v>
      </c>
      <c r="C30" s="12" t="s">
        <v>10</v>
      </c>
      <c r="D30" s="12" t="s">
        <v>120</v>
      </c>
      <c r="E30" s="13">
        <v>1700</v>
      </c>
      <c r="F30" s="14" t="s">
        <v>121</v>
      </c>
      <c r="G30" s="9" t="s">
        <v>13</v>
      </c>
    </row>
    <row r="31" customHeight="1" spans="1:7">
      <c r="A31" s="10" t="s">
        <v>122</v>
      </c>
      <c r="B31" s="11" t="s">
        <v>123</v>
      </c>
      <c r="C31" s="12" t="s">
        <v>10</v>
      </c>
      <c r="D31" s="12" t="s">
        <v>124</v>
      </c>
      <c r="E31" s="13">
        <v>1700</v>
      </c>
      <c r="F31" s="14" t="s">
        <v>125</v>
      </c>
      <c r="G31" s="9" t="s">
        <v>13</v>
      </c>
    </row>
    <row r="32" customHeight="1" spans="1:7">
      <c r="A32" s="10" t="s">
        <v>126</v>
      </c>
      <c r="B32" s="11" t="s">
        <v>127</v>
      </c>
      <c r="C32" s="12" t="s">
        <v>10</v>
      </c>
      <c r="D32" s="12" t="s">
        <v>128</v>
      </c>
      <c r="E32" s="13">
        <v>1700</v>
      </c>
      <c r="F32" s="14" t="s">
        <v>129</v>
      </c>
      <c r="G32" s="9" t="s">
        <v>13</v>
      </c>
    </row>
    <row r="33" customHeight="1" spans="1:7">
      <c r="A33" s="10" t="s">
        <v>130</v>
      </c>
      <c r="B33" s="11" t="s">
        <v>131</v>
      </c>
      <c r="C33" s="12" t="s">
        <v>10</v>
      </c>
      <c r="D33" s="12" t="s">
        <v>132</v>
      </c>
      <c r="E33" s="13">
        <v>1700</v>
      </c>
      <c r="F33" s="14" t="s">
        <v>133</v>
      </c>
      <c r="G33" s="9" t="s">
        <v>13</v>
      </c>
    </row>
    <row r="34" customHeight="1" spans="1:7">
      <c r="A34" s="10" t="s">
        <v>134</v>
      </c>
      <c r="B34" s="11" t="s">
        <v>135</v>
      </c>
      <c r="C34" s="12" t="s">
        <v>10</v>
      </c>
      <c r="D34" s="12" t="s">
        <v>136</v>
      </c>
      <c r="E34" s="13">
        <v>1700</v>
      </c>
      <c r="F34" s="14" t="s">
        <v>137</v>
      </c>
      <c r="G34" s="9" t="s">
        <v>13</v>
      </c>
    </row>
    <row r="35" customHeight="1" spans="1:7">
      <c r="A35" s="10" t="s">
        <v>138</v>
      </c>
      <c r="B35" s="11" t="s">
        <v>139</v>
      </c>
      <c r="C35" s="12" t="s">
        <v>10</v>
      </c>
      <c r="D35" s="12" t="s">
        <v>140</v>
      </c>
      <c r="E35" s="13">
        <v>1700</v>
      </c>
      <c r="F35" s="14" t="s">
        <v>141</v>
      </c>
      <c r="G35" s="9" t="s">
        <v>13</v>
      </c>
    </row>
    <row r="36" customHeight="1" spans="1:7">
      <c r="A36" s="10" t="s">
        <v>142</v>
      </c>
      <c r="B36" s="11" t="s">
        <v>143</v>
      </c>
      <c r="C36" s="12" t="s">
        <v>10</v>
      </c>
      <c r="D36" s="12" t="s">
        <v>144</v>
      </c>
      <c r="E36" s="13">
        <v>1700</v>
      </c>
      <c r="F36" s="14" t="s">
        <v>145</v>
      </c>
      <c r="G36" s="9" t="s">
        <v>13</v>
      </c>
    </row>
    <row r="37" customHeight="1" spans="1:7">
      <c r="A37" s="10" t="s">
        <v>146</v>
      </c>
      <c r="B37" s="11" t="s">
        <v>147</v>
      </c>
      <c r="C37" s="12" t="s">
        <v>10</v>
      </c>
      <c r="D37" s="12" t="s">
        <v>148</v>
      </c>
      <c r="E37" s="13">
        <v>1700</v>
      </c>
      <c r="F37" s="14" t="s">
        <v>149</v>
      </c>
      <c r="G37" s="9" t="s">
        <v>13</v>
      </c>
    </row>
    <row r="38" customHeight="1" spans="1:7">
      <c r="A38" s="14" t="s">
        <v>150</v>
      </c>
      <c r="B38" s="15" t="s">
        <v>151</v>
      </c>
      <c r="C38" s="12" t="s">
        <v>10</v>
      </c>
      <c r="D38" s="12" t="s">
        <v>152</v>
      </c>
      <c r="E38" s="13">
        <v>1700</v>
      </c>
      <c r="F38" s="15" t="s">
        <v>153</v>
      </c>
      <c r="G38" s="9" t="s">
        <v>154</v>
      </c>
    </row>
    <row r="39" customHeight="1" spans="1:7">
      <c r="A39" s="16" t="s">
        <v>155</v>
      </c>
      <c r="B39" s="15" t="s">
        <v>156</v>
      </c>
      <c r="C39" s="12" t="s">
        <v>10</v>
      </c>
      <c r="D39" s="12" t="s">
        <v>157</v>
      </c>
      <c r="E39" s="13">
        <v>1700</v>
      </c>
      <c r="F39" s="15" t="s">
        <v>158</v>
      </c>
      <c r="G39" s="9" t="s">
        <v>154</v>
      </c>
    </row>
    <row r="40" customHeight="1" spans="1:7">
      <c r="A40" s="16" t="s">
        <v>159</v>
      </c>
      <c r="B40" s="15" t="s">
        <v>160</v>
      </c>
      <c r="C40" s="12" t="s">
        <v>10</v>
      </c>
      <c r="D40" s="12" t="s">
        <v>161</v>
      </c>
      <c r="E40" s="13">
        <v>1700</v>
      </c>
      <c r="F40" s="15" t="s">
        <v>162</v>
      </c>
      <c r="G40" s="9" t="s">
        <v>154</v>
      </c>
    </row>
    <row r="41" customHeight="1" spans="1:7">
      <c r="A41" s="16" t="s">
        <v>163</v>
      </c>
      <c r="B41" s="15" t="s">
        <v>164</v>
      </c>
      <c r="C41" s="12" t="s">
        <v>10</v>
      </c>
      <c r="D41" s="12" t="s">
        <v>165</v>
      </c>
      <c r="E41" s="13">
        <v>1700</v>
      </c>
      <c r="F41" s="15" t="s">
        <v>166</v>
      </c>
      <c r="G41" s="9" t="s">
        <v>154</v>
      </c>
    </row>
    <row r="42" customHeight="1" spans="1:7">
      <c r="A42" s="16" t="s">
        <v>167</v>
      </c>
      <c r="B42" s="15" t="s">
        <v>168</v>
      </c>
      <c r="C42" s="12" t="s">
        <v>10</v>
      </c>
      <c r="D42" s="12" t="s">
        <v>169</v>
      </c>
      <c r="E42" s="13">
        <v>1700</v>
      </c>
      <c r="F42" s="15" t="s">
        <v>170</v>
      </c>
      <c r="G42" s="9" t="s">
        <v>154</v>
      </c>
    </row>
    <row r="43" customHeight="1" spans="1:7">
      <c r="A43" s="16" t="s">
        <v>171</v>
      </c>
      <c r="B43" s="15" t="s">
        <v>172</v>
      </c>
      <c r="C43" s="12" t="s">
        <v>10</v>
      </c>
      <c r="D43" s="12" t="s">
        <v>173</v>
      </c>
      <c r="E43" s="13">
        <v>1700</v>
      </c>
      <c r="F43" s="15" t="s">
        <v>174</v>
      </c>
      <c r="G43" s="9" t="s">
        <v>154</v>
      </c>
    </row>
    <row r="44" customHeight="1" spans="1:7">
      <c r="A44" s="16" t="s">
        <v>175</v>
      </c>
      <c r="B44" s="15" t="s">
        <v>176</v>
      </c>
      <c r="C44" s="12" t="s">
        <v>10</v>
      </c>
      <c r="D44" s="12" t="s">
        <v>177</v>
      </c>
      <c r="E44" s="13">
        <v>1700</v>
      </c>
      <c r="F44" s="15" t="s">
        <v>178</v>
      </c>
      <c r="G44" s="9" t="s">
        <v>154</v>
      </c>
    </row>
    <row r="45" customHeight="1" spans="1:7">
      <c r="A45" s="16" t="s">
        <v>179</v>
      </c>
      <c r="B45" s="15" t="s">
        <v>180</v>
      </c>
      <c r="C45" s="12" t="s">
        <v>10</v>
      </c>
      <c r="D45" s="12" t="s">
        <v>181</v>
      </c>
      <c r="E45" s="13">
        <v>1700</v>
      </c>
      <c r="F45" s="15" t="s">
        <v>182</v>
      </c>
      <c r="G45" s="9" t="s">
        <v>154</v>
      </c>
    </row>
    <row r="46" customHeight="1" spans="1:7">
      <c r="A46" s="16" t="s">
        <v>183</v>
      </c>
      <c r="B46" s="15" t="s">
        <v>184</v>
      </c>
      <c r="C46" s="12" t="s">
        <v>10</v>
      </c>
      <c r="D46" s="12" t="s">
        <v>185</v>
      </c>
      <c r="E46" s="13">
        <v>1700</v>
      </c>
      <c r="F46" s="15" t="s">
        <v>186</v>
      </c>
      <c r="G46" s="9" t="s">
        <v>154</v>
      </c>
    </row>
    <row r="47" customHeight="1" spans="1:7">
      <c r="A47" s="16" t="s">
        <v>187</v>
      </c>
      <c r="B47" s="15" t="s">
        <v>188</v>
      </c>
      <c r="C47" s="12" t="s">
        <v>10</v>
      </c>
      <c r="D47" s="12" t="s">
        <v>189</v>
      </c>
      <c r="E47" s="13">
        <v>1700</v>
      </c>
      <c r="F47" s="15" t="s">
        <v>190</v>
      </c>
      <c r="G47" s="9" t="s">
        <v>154</v>
      </c>
    </row>
    <row r="48" customHeight="1" spans="1:7">
      <c r="A48" s="16" t="s">
        <v>191</v>
      </c>
      <c r="B48" s="15" t="s">
        <v>192</v>
      </c>
      <c r="C48" s="12" t="s">
        <v>10</v>
      </c>
      <c r="D48" s="12" t="s">
        <v>193</v>
      </c>
      <c r="E48" s="13">
        <v>1700</v>
      </c>
      <c r="F48" s="15" t="s">
        <v>194</v>
      </c>
      <c r="G48" s="9" t="s">
        <v>154</v>
      </c>
    </row>
    <row r="49" customHeight="1" spans="1:7">
      <c r="A49" s="16" t="s">
        <v>195</v>
      </c>
      <c r="B49" s="15" t="s">
        <v>196</v>
      </c>
      <c r="C49" s="12" t="s">
        <v>10</v>
      </c>
      <c r="D49" s="12" t="s">
        <v>197</v>
      </c>
      <c r="E49" s="13">
        <v>1700</v>
      </c>
      <c r="F49" s="15" t="s">
        <v>198</v>
      </c>
      <c r="G49" s="9" t="s">
        <v>154</v>
      </c>
    </row>
    <row r="50" customHeight="1" spans="1:7">
      <c r="A50" s="16" t="s">
        <v>199</v>
      </c>
      <c r="B50" s="15" t="s">
        <v>200</v>
      </c>
      <c r="C50" s="12" t="s">
        <v>10</v>
      </c>
      <c r="D50" s="12" t="s">
        <v>201</v>
      </c>
      <c r="E50" s="13">
        <v>1700</v>
      </c>
      <c r="F50" s="15" t="s">
        <v>202</v>
      </c>
      <c r="G50" s="9" t="s">
        <v>154</v>
      </c>
    </row>
    <row r="51" customHeight="1" spans="1:7">
      <c r="A51" s="16" t="s">
        <v>203</v>
      </c>
      <c r="B51" s="15" t="s">
        <v>204</v>
      </c>
      <c r="C51" s="12" t="s">
        <v>10</v>
      </c>
      <c r="D51" s="12" t="s">
        <v>205</v>
      </c>
      <c r="E51" s="13">
        <v>1700</v>
      </c>
      <c r="F51" s="15" t="s">
        <v>206</v>
      </c>
      <c r="G51" s="9" t="s">
        <v>154</v>
      </c>
    </row>
    <row r="52" customHeight="1" spans="1:7">
      <c r="A52" s="16" t="s">
        <v>207</v>
      </c>
      <c r="B52" s="15" t="s">
        <v>208</v>
      </c>
      <c r="C52" s="12" t="s">
        <v>10</v>
      </c>
      <c r="D52" s="12" t="s">
        <v>209</v>
      </c>
      <c r="E52" s="13">
        <v>1700</v>
      </c>
      <c r="F52" s="15" t="s">
        <v>210</v>
      </c>
      <c r="G52" s="9" t="s">
        <v>154</v>
      </c>
    </row>
    <row r="53" customHeight="1" spans="1:7">
      <c r="A53" s="16" t="s">
        <v>211</v>
      </c>
      <c r="B53" s="15" t="s">
        <v>212</v>
      </c>
      <c r="C53" s="12" t="s">
        <v>10</v>
      </c>
      <c r="D53" s="12" t="s">
        <v>213</v>
      </c>
      <c r="E53" s="13">
        <v>1700</v>
      </c>
      <c r="F53" s="15" t="s">
        <v>214</v>
      </c>
      <c r="G53" s="9" t="s">
        <v>154</v>
      </c>
    </row>
    <row r="54" customHeight="1" spans="1:7">
      <c r="A54" s="16" t="s">
        <v>215</v>
      </c>
      <c r="B54" s="15" t="s">
        <v>216</v>
      </c>
      <c r="C54" s="12" t="s">
        <v>10</v>
      </c>
      <c r="D54" s="12" t="s">
        <v>217</v>
      </c>
      <c r="E54" s="13">
        <v>1700</v>
      </c>
      <c r="F54" s="15" t="s">
        <v>218</v>
      </c>
      <c r="G54" s="9" t="s">
        <v>154</v>
      </c>
    </row>
    <row r="55" customHeight="1" spans="1:7">
      <c r="A55" s="16" t="s">
        <v>219</v>
      </c>
      <c r="B55" s="15" t="s">
        <v>220</v>
      </c>
      <c r="C55" s="12" t="s">
        <v>10</v>
      </c>
      <c r="D55" s="12" t="s">
        <v>221</v>
      </c>
      <c r="E55" s="13">
        <v>1700</v>
      </c>
      <c r="F55" s="15" t="s">
        <v>222</v>
      </c>
      <c r="G55" s="9" t="s">
        <v>154</v>
      </c>
    </row>
    <row r="56" customHeight="1" spans="1:7">
      <c r="A56" s="16" t="s">
        <v>223</v>
      </c>
      <c r="B56" s="15" t="s">
        <v>224</v>
      </c>
      <c r="C56" s="12" t="s">
        <v>10</v>
      </c>
      <c r="D56" s="12" t="s">
        <v>225</v>
      </c>
      <c r="E56" s="13">
        <v>1700</v>
      </c>
      <c r="F56" s="15" t="s">
        <v>226</v>
      </c>
      <c r="G56" s="9" t="s">
        <v>154</v>
      </c>
    </row>
    <row r="57" customHeight="1" spans="1:7">
      <c r="A57" s="16" t="s">
        <v>227</v>
      </c>
      <c r="B57" s="15" t="s">
        <v>228</v>
      </c>
      <c r="C57" s="12" t="s">
        <v>10</v>
      </c>
      <c r="D57" s="12" t="s">
        <v>229</v>
      </c>
      <c r="E57" s="13">
        <v>1700</v>
      </c>
      <c r="F57" s="15" t="s">
        <v>230</v>
      </c>
      <c r="G57" s="9" t="s">
        <v>154</v>
      </c>
    </row>
    <row r="58" customHeight="1" spans="1:7">
      <c r="A58" s="16" t="s">
        <v>231</v>
      </c>
      <c r="B58" s="15" t="s">
        <v>232</v>
      </c>
      <c r="C58" s="12" t="s">
        <v>10</v>
      </c>
      <c r="D58" s="12" t="s">
        <v>233</v>
      </c>
      <c r="E58" s="13">
        <v>1700</v>
      </c>
      <c r="F58" s="15" t="s">
        <v>234</v>
      </c>
      <c r="G58" s="9" t="s">
        <v>154</v>
      </c>
    </row>
    <row r="59" customHeight="1" spans="1:7">
      <c r="A59" s="16" t="s">
        <v>235</v>
      </c>
      <c r="B59" s="15" t="s">
        <v>236</v>
      </c>
      <c r="C59" s="12" t="s">
        <v>10</v>
      </c>
      <c r="D59" s="12" t="s">
        <v>237</v>
      </c>
      <c r="E59" s="13">
        <v>1700</v>
      </c>
      <c r="F59" s="15" t="s">
        <v>238</v>
      </c>
      <c r="G59" s="9" t="s">
        <v>154</v>
      </c>
    </row>
    <row r="60" customHeight="1" spans="1:7">
      <c r="A60" s="16" t="s">
        <v>239</v>
      </c>
      <c r="B60" s="15" t="s">
        <v>240</v>
      </c>
      <c r="C60" s="12" t="s">
        <v>10</v>
      </c>
      <c r="D60" s="12" t="s">
        <v>241</v>
      </c>
      <c r="E60" s="13">
        <v>1700</v>
      </c>
      <c r="F60" s="15" t="s">
        <v>242</v>
      </c>
      <c r="G60" s="9" t="s">
        <v>154</v>
      </c>
    </row>
    <row r="61" customHeight="1" spans="1:7">
      <c r="A61" s="16" t="s">
        <v>243</v>
      </c>
      <c r="B61" s="15" t="s">
        <v>244</v>
      </c>
      <c r="C61" s="12" t="s">
        <v>10</v>
      </c>
      <c r="D61" s="12" t="s">
        <v>245</v>
      </c>
      <c r="E61" s="13">
        <v>1700</v>
      </c>
      <c r="F61" s="15" t="s">
        <v>246</v>
      </c>
      <c r="G61" s="9" t="s">
        <v>154</v>
      </c>
    </row>
    <row r="62" customHeight="1" spans="1:7">
      <c r="A62" s="16" t="s">
        <v>247</v>
      </c>
      <c r="B62" s="15" t="s">
        <v>184</v>
      </c>
      <c r="C62" s="12" t="s">
        <v>10</v>
      </c>
      <c r="D62" s="12" t="s">
        <v>248</v>
      </c>
      <c r="E62" s="13">
        <v>1700</v>
      </c>
      <c r="F62" s="15" t="s">
        <v>249</v>
      </c>
      <c r="G62" s="9" t="s">
        <v>154</v>
      </c>
    </row>
    <row r="63" customHeight="1" spans="1:7">
      <c r="A63" s="16" t="s">
        <v>250</v>
      </c>
      <c r="B63" s="15" t="s">
        <v>251</v>
      </c>
      <c r="C63" s="12" t="s">
        <v>10</v>
      </c>
      <c r="D63" s="12" t="s">
        <v>252</v>
      </c>
      <c r="E63" s="13">
        <v>1700</v>
      </c>
      <c r="F63" s="15" t="s">
        <v>253</v>
      </c>
      <c r="G63" s="9" t="s">
        <v>154</v>
      </c>
    </row>
    <row r="64" customHeight="1" spans="1:7">
      <c r="A64" s="16" t="s">
        <v>254</v>
      </c>
      <c r="B64" s="15" t="s">
        <v>255</v>
      </c>
      <c r="C64" s="16" t="s">
        <v>10</v>
      </c>
      <c r="D64" s="12" t="s">
        <v>256</v>
      </c>
      <c r="E64" s="16">
        <v>1700</v>
      </c>
      <c r="F64" s="15" t="s">
        <v>257</v>
      </c>
      <c r="G64" s="16" t="s">
        <v>154</v>
      </c>
    </row>
    <row r="65" customHeight="1" spans="1:7">
      <c r="A65" s="16" t="s">
        <v>258</v>
      </c>
      <c r="B65" s="15" t="s">
        <v>259</v>
      </c>
      <c r="C65" s="16" t="s">
        <v>10</v>
      </c>
      <c r="D65" s="12" t="s">
        <v>260</v>
      </c>
      <c r="E65" s="16">
        <v>1700</v>
      </c>
      <c r="F65" s="15" t="s">
        <v>261</v>
      </c>
      <c r="G65" s="16" t="s">
        <v>154</v>
      </c>
    </row>
    <row r="66" customHeight="1" spans="1:7">
      <c r="A66" s="16" t="s">
        <v>262</v>
      </c>
      <c r="B66" s="15" t="s">
        <v>263</v>
      </c>
      <c r="C66" s="16" t="s">
        <v>10</v>
      </c>
      <c r="D66" s="12" t="s">
        <v>264</v>
      </c>
      <c r="E66" s="16">
        <v>1700</v>
      </c>
      <c r="F66" s="15" t="s">
        <v>265</v>
      </c>
      <c r="G66" s="16" t="s">
        <v>154</v>
      </c>
    </row>
    <row r="67" customHeight="1" spans="1:7">
      <c r="A67" s="16" t="s">
        <v>266</v>
      </c>
      <c r="B67" s="15" t="s">
        <v>267</v>
      </c>
      <c r="C67" s="16" t="s">
        <v>10</v>
      </c>
      <c r="D67" s="12" t="s">
        <v>268</v>
      </c>
      <c r="E67" s="16">
        <v>1700</v>
      </c>
      <c r="F67" s="15" t="s">
        <v>269</v>
      </c>
      <c r="G67" s="16" t="s">
        <v>154</v>
      </c>
    </row>
    <row r="68" customHeight="1" spans="1:7">
      <c r="A68" s="16" t="s">
        <v>270</v>
      </c>
      <c r="B68" s="15" t="s">
        <v>271</v>
      </c>
      <c r="C68" s="16" t="s">
        <v>10</v>
      </c>
      <c r="D68" s="12" t="s">
        <v>272</v>
      </c>
      <c r="E68" s="16">
        <v>1700</v>
      </c>
      <c r="F68" s="15" t="s">
        <v>273</v>
      </c>
      <c r="G68" s="16" t="s">
        <v>154</v>
      </c>
    </row>
    <row r="69" customHeight="1" spans="1:7">
      <c r="A69" s="16" t="s">
        <v>274</v>
      </c>
      <c r="B69" s="15" t="s">
        <v>275</v>
      </c>
      <c r="C69" s="16" t="s">
        <v>10</v>
      </c>
      <c r="D69" s="12" t="s">
        <v>276</v>
      </c>
      <c r="E69" s="16">
        <v>1700</v>
      </c>
      <c r="F69" s="15" t="s">
        <v>277</v>
      </c>
      <c r="G69" s="16" t="s">
        <v>154</v>
      </c>
    </row>
    <row r="70" customHeight="1" spans="1:7">
      <c r="A70" s="16" t="s">
        <v>278</v>
      </c>
      <c r="B70" s="15" t="s">
        <v>279</v>
      </c>
      <c r="C70" s="16" t="s">
        <v>10</v>
      </c>
      <c r="D70" s="12" t="s">
        <v>280</v>
      </c>
      <c r="E70" s="16">
        <v>1700</v>
      </c>
      <c r="F70" s="15" t="s">
        <v>281</v>
      </c>
      <c r="G70" s="16" t="s">
        <v>154</v>
      </c>
    </row>
    <row r="71" customHeight="1" spans="1:7">
      <c r="A71" s="16" t="s">
        <v>282</v>
      </c>
      <c r="B71" s="15" t="s">
        <v>283</v>
      </c>
      <c r="C71" s="16" t="s">
        <v>10</v>
      </c>
      <c r="D71" s="12" t="s">
        <v>284</v>
      </c>
      <c r="E71" s="16">
        <v>1700</v>
      </c>
      <c r="F71" s="15" t="s">
        <v>285</v>
      </c>
      <c r="G71" s="16" t="s">
        <v>154</v>
      </c>
    </row>
    <row r="72" customHeight="1" spans="1:7">
      <c r="A72" s="16" t="s">
        <v>286</v>
      </c>
      <c r="B72" s="15" t="s">
        <v>287</v>
      </c>
      <c r="C72" s="16" t="s">
        <v>10</v>
      </c>
      <c r="D72" s="12" t="s">
        <v>288</v>
      </c>
      <c r="E72" s="16">
        <v>1700</v>
      </c>
      <c r="F72" s="15" t="s">
        <v>289</v>
      </c>
      <c r="G72" s="16" t="s">
        <v>154</v>
      </c>
    </row>
    <row r="73" customHeight="1" spans="1:7">
      <c r="A73" s="17" t="s">
        <v>290</v>
      </c>
      <c r="B73" s="17" t="s">
        <v>291</v>
      </c>
      <c r="C73" s="9" t="s">
        <v>10</v>
      </c>
      <c r="D73" s="12" t="s">
        <v>292</v>
      </c>
      <c r="E73" s="13">
        <v>1700</v>
      </c>
      <c r="F73" s="15" t="s">
        <v>293</v>
      </c>
      <c r="G73" s="9" t="s">
        <v>294</v>
      </c>
    </row>
    <row r="74" customHeight="1" spans="1:7">
      <c r="A74" s="17" t="s">
        <v>295</v>
      </c>
      <c r="B74" s="17" t="s">
        <v>296</v>
      </c>
      <c r="C74" s="9" t="s">
        <v>10</v>
      </c>
      <c r="D74" s="12" t="s">
        <v>297</v>
      </c>
      <c r="E74" s="13">
        <v>1700</v>
      </c>
      <c r="F74" s="15" t="s">
        <v>298</v>
      </c>
      <c r="G74" s="9" t="s">
        <v>294</v>
      </c>
    </row>
    <row r="75" customHeight="1" spans="1:7">
      <c r="A75" s="17" t="s">
        <v>299</v>
      </c>
      <c r="B75" s="17" t="s">
        <v>300</v>
      </c>
      <c r="C75" s="9" t="s">
        <v>10</v>
      </c>
      <c r="D75" s="12" t="s">
        <v>301</v>
      </c>
      <c r="E75" s="13">
        <v>1700</v>
      </c>
      <c r="F75" s="15" t="s">
        <v>302</v>
      </c>
      <c r="G75" s="9" t="s">
        <v>294</v>
      </c>
    </row>
    <row r="76" customHeight="1" spans="1:7">
      <c r="A76" s="17" t="s">
        <v>303</v>
      </c>
      <c r="B76" s="17" t="s">
        <v>304</v>
      </c>
      <c r="C76" s="9" t="s">
        <v>10</v>
      </c>
      <c r="D76" s="12" t="s">
        <v>305</v>
      </c>
      <c r="E76" s="13">
        <v>1700</v>
      </c>
      <c r="F76" s="15" t="s">
        <v>306</v>
      </c>
      <c r="G76" s="9" t="s">
        <v>294</v>
      </c>
    </row>
    <row r="77" customHeight="1" spans="1:7">
      <c r="A77" s="17" t="s">
        <v>307</v>
      </c>
      <c r="B77" s="17" t="s">
        <v>308</v>
      </c>
      <c r="C77" s="9" t="s">
        <v>10</v>
      </c>
      <c r="D77" s="12" t="s">
        <v>309</v>
      </c>
      <c r="E77" s="13">
        <v>1700</v>
      </c>
      <c r="F77" s="15" t="s">
        <v>310</v>
      </c>
      <c r="G77" s="9" t="s">
        <v>294</v>
      </c>
    </row>
    <row r="78" customHeight="1" spans="1:7">
      <c r="A78" s="17" t="s">
        <v>311</v>
      </c>
      <c r="B78" s="17" t="s">
        <v>312</v>
      </c>
      <c r="C78" s="9" t="s">
        <v>10</v>
      </c>
      <c r="D78" s="12" t="s">
        <v>313</v>
      </c>
      <c r="E78" s="13">
        <v>1700</v>
      </c>
      <c r="F78" s="15" t="s">
        <v>314</v>
      </c>
      <c r="G78" s="9" t="s">
        <v>294</v>
      </c>
    </row>
    <row r="79" customHeight="1" spans="1:7">
      <c r="A79" s="17" t="s">
        <v>315</v>
      </c>
      <c r="B79" s="17" t="s">
        <v>316</v>
      </c>
      <c r="C79" s="9" t="s">
        <v>10</v>
      </c>
      <c r="D79" s="12" t="s">
        <v>317</v>
      </c>
      <c r="E79" s="13">
        <v>1700</v>
      </c>
      <c r="F79" s="15" t="s">
        <v>318</v>
      </c>
      <c r="G79" s="9" t="s">
        <v>294</v>
      </c>
    </row>
    <row r="80" customHeight="1" spans="1:7">
      <c r="A80" s="17" t="s">
        <v>319</v>
      </c>
      <c r="B80" s="17" t="s">
        <v>320</v>
      </c>
      <c r="C80" s="9" t="s">
        <v>10</v>
      </c>
      <c r="D80" s="12" t="s">
        <v>321</v>
      </c>
      <c r="E80" s="13">
        <v>1700</v>
      </c>
      <c r="F80" s="15" t="s">
        <v>322</v>
      </c>
      <c r="G80" s="9" t="s">
        <v>294</v>
      </c>
    </row>
    <row r="81" customHeight="1" spans="1:7">
      <c r="A81" s="17" t="s">
        <v>323</v>
      </c>
      <c r="B81" s="17" t="s">
        <v>324</v>
      </c>
      <c r="C81" s="9" t="s">
        <v>10</v>
      </c>
      <c r="D81" s="12" t="s">
        <v>325</v>
      </c>
      <c r="E81" s="13">
        <v>1700</v>
      </c>
      <c r="F81" s="15" t="s">
        <v>326</v>
      </c>
      <c r="G81" s="9" t="s">
        <v>294</v>
      </c>
    </row>
    <row r="82" customHeight="1" spans="1:7">
      <c r="A82" s="17" t="s">
        <v>327</v>
      </c>
      <c r="B82" s="17" t="s">
        <v>328</v>
      </c>
      <c r="C82" s="9" t="s">
        <v>10</v>
      </c>
      <c r="D82" s="12" t="s">
        <v>329</v>
      </c>
      <c r="E82" s="13">
        <v>1700</v>
      </c>
      <c r="F82" s="15" t="s">
        <v>330</v>
      </c>
      <c r="G82" s="9" t="s">
        <v>294</v>
      </c>
    </row>
    <row r="83" customHeight="1" spans="1:7">
      <c r="A83" s="17" t="s">
        <v>331</v>
      </c>
      <c r="B83" s="17" t="s">
        <v>332</v>
      </c>
      <c r="C83" s="9" t="s">
        <v>10</v>
      </c>
      <c r="D83" s="12" t="s">
        <v>333</v>
      </c>
      <c r="E83" s="13">
        <v>1700</v>
      </c>
      <c r="F83" s="15" t="s">
        <v>334</v>
      </c>
      <c r="G83" s="9" t="s">
        <v>294</v>
      </c>
    </row>
    <row r="84" customHeight="1" spans="1:7">
      <c r="A84" s="17" t="s">
        <v>335</v>
      </c>
      <c r="B84" s="17" t="s">
        <v>336</v>
      </c>
      <c r="C84" s="9" t="s">
        <v>10</v>
      </c>
      <c r="D84" s="12" t="s">
        <v>337</v>
      </c>
      <c r="E84" s="13">
        <v>1700</v>
      </c>
      <c r="F84" s="15" t="s">
        <v>338</v>
      </c>
      <c r="G84" s="9" t="s">
        <v>294</v>
      </c>
    </row>
    <row r="85" customHeight="1" spans="1:7">
      <c r="A85" s="18" t="s">
        <v>339</v>
      </c>
      <c r="B85" s="17" t="s">
        <v>340</v>
      </c>
      <c r="C85" s="9" t="s">
        <v>10</v>
      </c>
      <c r="D85" s="12" t="s">
        <v>341</v>
      </c>
      <c r="E85" s="13">
        <v>1700</v>
      </c>
      <c r="F85" s="15" t="s">
        <v>342</v>
      </c>
      <c r="G85" s="9" t="s">
        <v>294</v>
      </c>
    </row>
    <row r="86" customHeight="1" spans="1:7">
      <c r="A86" s="18" t="s">
        <v>343</v>
      </c>
      <c r="B86" s="17" t="s">
        <v>344</v>
      </c>
      <c r="C86" s="9" t="s">
        <v>10</v>
      </c>
      <c r="D86" s="12" t="s">
        <v>345</v>
      </c>
      <c r="E86" s="13">
        <v>1700</v>
      </c>
      <c r="F86" s="15" t="s">
        <v>346</v>
      </c>
      <c r="G86" s="9" t="s">
        <v>294</v>
      </c>
    </row>
    <row r="87" customHeight="1" spans="1:7">
      <c r="A87" s="18" t="s">
        <v>347</v>
      </c>
      <c r="B87" s="17" t="s">
        <v>348</v>
      </c>
      <c r="C87" s="9" t="s">
        <v>10</v>
      </c>
      <c r="D87" s="12" t="s">
        <v>349</v>
      </c>
      <c r="E87" s="13">
        <v>1700</v>
      </c>
      <c r="F87" s="15" t="s">
        <v>350</v>
      </c>
      <c r="G87" s="9" t="s">
        <v>294</v>
      </c>
    </row>
    <row r="88" customHeight="1" spans="1:7">
      <c r="A88" s="18" t="s">
        <v>351</v>
      </c>
      <c r="B88" s="17" t="s">
        <v>352</v>
      </c>
      <c r="C88" s="9" t="s">
        <v>10</v>
      </c>
      <c r="D88" s="12" t="s">
        <v>353</v>
      </c>
      <c r="E88" s="13">
        <v>1700</v>
      </c>
      <c r="F88" s="15" t="s">
        <v>354</v>
      </c>
      <c r="G88" s="9" t="s">
        <v>294</v>
      </c>
    </row>
    <row r="89" customHeight="1" spans="1:7">
      <c r="A89" s="18" t="s">
        <v>355</v>
      </c>
      <c r="B89" s="17" t="s">
        <v>356</v>
      </c>
      <c r="C89" s="9" t="s">
        <v>10</v>
      </c>
      <c r="D89" s="12" t="s">
        <v>357</v>
      </c>
      <c r="E89" s="13">
        <v>1700</v>
      </c>
      <c r="F89" s="15" t="s">
        <v>358</v>
      </c>
      <c r="G89" s="9" t="s">
        <v>294</v>
      </c>
    </row>
    <row r="90" customHeight="1" spans="1:7">
      <c r="A90" s="18" t="s">
        <v>359</v>
      </c>
      <c r="B90" s="17" t="s">
        <v>360</v>
      </c>
      <c r="C90" s="9" t="s">
        <v>10</v>
      </c>
      <c r="D90" s="12" t="s">
        <v>361</v>
      </c>
      <c r="E90" s="13">
        <v>1700</v>
      </c>
      <c r="F90" s="15" t="s">
        <v>362</v>
      </c>
      <c r="G90" s="9" t="s">
        <v>294</v>
      </c>
    </row>
    <row r="91" customHeight="1" spans="1:7">
      <c r="A91" s="19" t="s">
        <v>363</v>
      </c>
      <c r="B91" s="17" t="s">
        <v>364</v>
      </c>
      <c r="C91" s="9" t="s">
        <v>10</v>
      </c>
      <c r="D91" s="12" t="s">
        <v>365</v>
      </c>
      <c r="E91" s="13">
        <v>1700</v>
      </c>
      <c r="F91" s="15" t="s">
        <v>366</v>
      </c>
      <c r="G91" s="9" t="s">
        <v>294</v>
      </c>
    </row>
    <row r="92" customHeight="1" spans="1:7">
      <c r="A92" s="20" t="s">
        <v>367</v>
      </c>
      <c r="B92" s="17" t="s">
        <v>368</v>
      </c>
      <c r="C92" s="9" t="s">
        <v>10</v>
      </c>
      <c r="D92" s="12" t="s">
        <v>369</v>
      </c>
      <c r="E92" s="13">
        <v>1700</v>
      </c>
      <c r="F92" s="15" t="s">
        <v>370</v>
      </c>
      <c r="G92" s="9" t="s">
        <v>294</v>
      </c>
    </row>
    <row r="93" customHeight="1" spans="1:7">
      <c r="A93" s="18" t="s">
        <v>371</v>
      </c>
      <c r="B93" s="17" t="s">
        <v>372</v>
      </c>
      <c r="C93" s="9" t="s">
        <v>10</v>
      </c>
      <c r="D93" s="12" t="s">
        <v>373</v>
      </c>
      <c r="E93" s="13">
        <v>1700</v>
      </c>
      <c r="F93" s="15" t="s">
        <v>374</v>
      </c>
      <c r="G93" s="9" t="s">
        <v>294</v>
      </c>
    </row>
    <row r="94" customHeight="1" spans="1:7">
      <c r="A94" s="18" t="s">
        <v>375</v>
      </c>
      <c r="B94" s="17" t="s">
        <v>376</v>
      </c>
      <c r="C94" s="9" t="s">
        <v>10</v>
      </c>
      <c r="D94" s="12" t="s">
        <v>377</v>
      </c>
      <c r="E94" s="13">
        <v>1700</v>
      </c>
      <c r="F94" s="15" t="s">
        <v>378</v>
      </c>
      <c r="G94" s="9" t="s">
        <v>294</v>
      </c>
    </row>
    <row r="95" customHeight="1" spans="1:7">
      <c r="A95" s="18" t="s">
        <v>379</v>
      </c>
      <c r="B95" s="17" t="s">
        <v>380</v>
      </c>
      <c r="C95" s="9" t="s">
        <v>10</v>
      </c>
      <c r="D95" s="12" t="s">
        <v>381</v>
      </c>
      <c r="E95" s="13">
        <v>1700</v>
      </c>
      <c r="F95" s="15" t="s">
        <v>382</v>
      </c>
      <c r="G95" s="9" t="s">
        <v>294</v>
      </c>
    </row>
    <row r="96" customHeight="1" spans="1:7">
      <c r="A96" s="21" t="s">
        <v>383</v>
      </c>
      <c r="B96" s="17" t="s">
        <v>384</v>
      </c>
      <c r="C96" s="9" t="s">
        <v>10</v>
      </c>
      <c r="D96" s="12" t="s">
        <v>385</v>
      </c>
      <c r="E96" s="13">
        <v>1700</v>
      </c>
      <c r="F96" s="15" t="s">
        <v>386</v>
      </c>
      <c r="G96" s="9" t="s">
        <v>294</v>
      </c>
    </row>
    <row r="97" customHeight="1" spans="1:7">
      <c r="A97" s="22" t="s">
        <v>387</v>
      </c>
      <c r="B97" s="17" t="s">
        <v>388</v>
      </c>
      <c r="C97" s="9" t="s">
        <v>10</v>
      </c>
      <c r="D97" s="12" t="s">
        <v>389</v>
      </c>
      <c r="E97" s="13">
        <v>1700</v>
      </c>
      <c r="F97" s="15" t="s">
        <v>390</v>
      </c>
      <c r="G97" s="9" t="s">
        <v>294</v>
      </c>
    </row>
    <row r="98" customHeight="1" spans="1:7">
      <c r="A98" s="23" t="s">
        <v>391</v>
      </c>
      <c r="B98" s="17" t="s">
        <v>392</v>
      </c>
      <c r="C98" s="9" t="s">
        <v>10</v>
      </c>
      <c r="D98" s="12" t="s">
        <v>393</v>
      </c>
      <c r="E98" s="13">
        <v>1700</v>
      </c>
      <c r="F98" s="15" t="s">
        <v>394</v>
      </c>
      <c r="G98" s="9" t="s">
        <v>294</v>
      </c>
    </row>
    <row r="99" customHeight="1" spans="1:7">
      <c r="A99" s="24" t="s">
        <v>395</v>
      </c>
      <c r="B99" s="17" t="s">
        <v>396</v>
      </c>
      <c r="C99" s="9" t="s">
        <v>10</v>
      </c>
      <c r="D99" s="12" t="s">
        <v>397</v>
      </c>
      <c r="E99" s="13">
        <v>1700</v>
      </c>
      <c r="F99" s="15" t="s">
        <v>398</v>
      </c>
      <c r="G99" s="9" t="s">
        <v>294</v>
      </c>
    </row>
    <row r="100" customHeight="1" spans="1:7">
      <c r="A100" s="24" t="s">
        <v>399</v>
      </c>
      <c r="B100" s="17" t="s">
        <v>400</v>
      </c>
      <c r="C100" s="9" t="s">
        <v>10</v>
      </c>
      <c r="D100" s="12" t="s">
        <v>401</v>
      </c>
      <c r="E100" s="13">
        <v>1700</v>
      </c>
      <c r="F100" s="15" t="s">
        <v>402</v>
      </c>
      <c r="G100" s="9" t="s">
        <v>294</v>
      </c>
    </row>
    <row r="101" customHeight="1" spans="1:7">
      <c r="A101" s="24" t="s">
        <v>403</v>
      </c>
      <c r="B101" s="17" t="s">
        <v>404</v>
      </c>
      <c r="C101" s="9" t="s">
        <v>10</v>
      </c>
      <c r="D101" s="12" t="s">
        <v>405</v>
      </c>
      <c r="E101" s="13">
        <v>1700</v>
      </c>
      <c r="F101" s="15" t="s">
        <v>406</v>
      </c>
      <c r="G101" s="9" t="s">
        <v>294</v>
      </c>
    </row>
    <row r="102" customHeight="1" spans="1:7">
      <c r="A102" s="24" t="s">
        <v>407</v>
      </c>
      <c r="B102" s="17" t="s">
        <v>408</v>
      </c>
      <c r="C102" s="9" t="s">
        <v>10</v>
      </c>
      <c r="D102" s="12" t="s">
        <v>409</v>
      </c>
      <c r="E102" s="13">
        <v>1700</v>
      </c>
      <c r="F102" s="15" t="s">
        <v>410</v>
      </c>
      <c r="G102" s="9" t="s">
        <v>294</v>
      </c>
    </row>
    <row r="103" customHeight="1" spans="1:7">
      <c r="A103" s="24" t="s">
        <v>411</v>
      </c>
      <c r="B103" s="17" t="s">
        <v>412</v>
      </c>
      <c r="C103" s="9" t="s">
        <v>10</v>
      </c>
      <c r="D103" s="12" t="s">
        <v>413</v>
      </c>
      <c r="E103" s="13">
        <v>1700</v>
      </c>
      <c r="F103" s="15" t="s">
        <v>414</v>
      </c>
      <c r="G103" s="9" t="s">
        <v>294</v>
      </c>
    </row>
    <row r="104" customHeight="1" spans="1:7">
      <c r="A104" s="24" t="s">
        <v>415</v>
      </c>
      <c r="B104" s="17" t="s">
        <v>416</v>
      </c>
      <c r="C104" s="9" t="s">
        <v>10</v>
      </c>
      <c r="D104" s="12" t="s">
        <v>417</v>
      </c>
      <c r="E104" s="13">
        <v>1700</v>
      </c>
      <c r="F104" s="15" t="s">
        <v>418</v>
      </c>
      <c r="G104" s="9" t="s">
        <v>294</v>
      </c>
    </row>
    <row r="105" customHeight="1" spans="1:7">
      <c r="A105" s="24" t="s">
        <v>419</v>
      </c>
      <c r="B105" s="17" t="s">
        <v>420</v>
      </c>
      <c r="C105" s="9" t="s">
        <v>10</v>
      </c>
      <c r="D105" s="12" t="s">
        <v>421</v>
      </c>
      <c r="E105" s="13">
        <v>1700</v>
      </c>
      <c r="F105" s="15" t="s">
        <v>422</v>
      </c>
      <c r="G105" s="9" t="s">
        <v>294</v>
      </c>
    </row>
    <row r="106" customHeight="1" spans="1:7">
      <c r="A106" s="15" t="s">
        <v>423</v>
      </c>
      <c r="B106" s="15" t="s">
        <v>424</v>
      </c>
      <c r="C106" s="15" t="s">
        <v>10</v>
      </c>
      <c r="D106" s="12" t="s">
        <v>425</v>
      </c>
      <c r="E106" s="25">
        <v>1700</v>
      </c>
      <c r="F106" s="15" t="s">
        <v>426</v>
      </c>
      <c r="G106" s="15" t="s">
        <v>427</v>
      </c>
    </row>
    <row r="107" customHeight="1" spans="1:7">
      <c r="A107" s="15" t="s">
        <v>428</v>
      </c>
      <c r="B107" s="15" t="s">
        <v>429</v>
      </c>
      <c r="C107" s="15" t="s">
        <v>10</v>
      </c>
      <c r="D107" s="12" t="s">
        <v>430</v>
      </c>
      <c r="E107" s="25">
        <v>1700</v>
      </c>
      <c r="F107" s="15" t="s">
        <v>431</v>
      </c>
      <c r="G107" s="15" t="s">
        <v>427</v>
      </c>
    </row>
    <row r="108" customHeight="1" spans="1:7">
      <c r="A108" s="15" t="s">
        <v>432</v>
      </c>
      <c r="B108" s="15" t="s">
        <v>433</v>
      </c>
      <c r="C108" s="15" t="s">
        <v>10</v>
      </c>
      <c r="D108" s="12" t="s">
        <v>434</v>
      </c>
      <c r="E108" s="25">
        <v>1700</v>
      </c>
      <c r="F108" s="15" t="s">
        <v>435</v>
      </c>
      <c r="G108" s="15" t="s">
        <v>427</v>
      </c>
    </row>
    <row r="109" customHeight="1" spans="1:7">
      <c r="A109" s="15" t="s">
        <v>436</v>
      </c>
      <c r="B109" s="15" t="s">
        <v>437</v>
      </c>
      <c r="C109" s="15" t="s">
        <v>10</v>
      </c>
      <c r="D109" s="12" t="s">
        <v>438</v>
      </c>
      <c r="E109" s="25">
        <v>1700</v>
      </c>
      <c r="F109" s="15" t="s">
        <v>439</v>
      </c>
      <c r="G109" s="15" t="s">
        <v>427</v>
      </c>
    </row>
    <row r="110" customHeight="1" spans="1:7">
      <c r="A110" s="15" t="s">
        <v>440</v>
      </c>
      <c r="B110" s="15" t="s">
        <v>441</v>
      </c>
      <c r="C110" s="15" t="s">
        <v>10</v>
      </c>
      <c r="D110" s="12" t="s">
        <v>442</v>
      </c>
      <c r="E110" s="25">
        <v>1700</v>
      </c>
      <c r="F110" s="15" t="s">
        <v>443</v>
      </c>
      <c r="G110" s="15" t="s">
        <v>427</v>
      </c>
    </row>
    <row r="111" customHeight="1" spans="1:7">
      <c r="A111" s="15" t="s">
        <v>444</v>
      </c>
      <c r="B111" s="15" t="s">
        <v>445</v>
      </c>
      <c r="C111" s="15" t="s">
        <v>10</v>
      </c>
      <c r="D111" s="12" t="s">
        <v>446</v>
      </c>
      <c r="E111" s="25">
        <v>1700</v>
      </c>
      <c r="F111" s="15" t="s">
        <v>447</v>
      </c>
      <c r="G111" s="15" t="s">
        <v>427</v>
      </c>
    </row>
    <row r="112" customHeight="1" spans="1:7">
      <c r="A112" s="15" t="s">
        <v>448</v>
      </c>
      <c r="B112" s="15" t="s">
        <v>449</v>
      </c>
      <c r="C112" s="15" t="s">
        <v>10</v>
      </c>
      <c r="D112" s="12" t="s">
        <v>450</v>
      </c>
      <c r="E112" s="25">
        <v>1700</v>
      </c>
      <c r="F112" s="15" t="s">
        <v>451</v>
      </c>
      <c r="G112" s="15" t="s">
        <v>427</v>
      </c>
    </row>
    <row r="113" customHeight="1" spans="1:7">
      <c r="A113" s="15" t="s">
        <v>452</v>
      </c>
      <c r="B113" s="15" t="s">
        <v>453</v>
      </c>
      <c r="C113" s="15" t="s">
        <v>10</v>
      </c>
      <c r="D113" s="12" t="s">
        <v>454</v>
      </c>
      <c r="E113" s="25">
        <v>1700</v>
      </c>
      <c r="F113" s="15" t="s">
        <v>455</v>
      </c>
      <c r="G113" s="15" t="s">
        <v>427</v>
      </c>
    </row>
    <row r="114" customHeight="1" spans="1:7">
      <c r="A114" s="15" t="s">
        <v>456</v>
      </c>
      <c r="B114" s="15" t="s">
        <v>457</v>
      </c>
      <c r="C114" s="15" t="s">
        <v>10</v>
      </c>
      <c r="D114" s="12" t="s">
        <v>458</v>
      </c>
      <c r="E114" s="25">
        <v>1700</v>
      </c>
      <c r="F114" s="15" t="s">
        <v>459</v>
      </c>
      <c r="G114" s="15" t="s">
        <v>427</v>
      </c>
    </row>
    <row r="115" customHeight="1" spans="1:7">
      <c r="A115" s="15" t="s">
        <v>460</v>
      </c>
      <c r="B115" s="15" t="s">
        <v>461</v>
      </c>
      <c r="C115" s="15" t="s">
        <v>10</v>
      </c>
      <c r="D115" s="12" t="s">
        <v>462</v>
      </c>
      <c r="E115" s="25">
        <v>1700</v>
      </c>
      <c r="F115" s="15" t="s">
        <v>463</v>
      </c>
      <c r="G115" s="15" t="s">
        <v>427</v>
      </c>
    </row>
    <row r="116" customHeight="1" spans="1:7">
      <c r="A116" s="15" t="s">
        <v>464</v>
      </c>
      <c r="B116" s="15" t="s">
        <v>465</v>
      </c>
      <c r="C116" s="15" t="s">
        <v>10</v>
      </c>
      <c r="D116" s="12" t="s">
        <v>466</v>
      </c>
      <c r="E116" s="25">
        <v>1700</v>
      </c>
      <c r="F116" s="15" t="s">
        <v>467</v>
      </c>
      <c r="G116" s="15" t="s">
        <v>427</v>
      </c>
    </row>
    <row r="117" customHeight="1" spans="1:7">
      <c r="A117" s="15" t="s">
        <v>468</v>
      </c>
      <c r="B117" s="15" t="s">
        <v>469</v>
      </c>
      <c r="C117" s="15" t="s">
        <v>10</v>
      </c>
      <c r="D117" s="12" t="s">
        <v>470</v>
      </c>
      <c r="E117" s="25">
        <v>1700</v>
      </c>
      <c r="F117" s="15" t="s">
        <v>471</v>
      </c>
      <c r="G117" s="15" t="s">
        <v>427</v>
      </c>
    </row>
    <row r="118" customHeight="1" spans="1:7">
      <c r="A118" s="15" t="s">
        <v>472</v>
      </c>
      <c r="B118" s="15" t="s">
        <v>473</v>
      </c>
      <c r="C118" s="15" t="s">
        <v>10</v>
      </c>
      <c r="D118" s="12" t="s">
        <v>474</v>
      </c>
      <c r="E118" s="25">
        <v>1700</v>
      </c>
      <c r="F118" s="15" t="s">
        <v>475</v>
      </c>
      <c r="G118" s="15" t="s">
        <v>427</v>
      </c>
    </row>
    <row r="119" customHeight="1" spans="1:7">
      <c r="A119" s="15" t="s">
        <v>476</v>
      </c>
      <c r="B119" s="15" t="s">
        <v>477</v>
      </c>
      <c r="C119" s="15" t="s">
        <v>10</v>
      </c>
      <c r="D119" s="12" t="s">
        <v>478</v>
      </c>
      <c r="E119" s="25">
        <v>1700</v>
      </c>
      <c r="F119" s="15" t="s">
        <v>479</v>
      </c>
      <c r="G119" s="15" t="s">
        <v>427</v>
      </c>
    </row>
    <row r="120" customHeight="1" spans="1:7">
      <c r="A120" s="15" t="s">
        <v>480</v>
      </c>
      <c r="B120" s="15" t="s">
        <v>481</v>
      </c>
      <c r="C120" s="15" t="s">
        <v>10</v>
      </c>
      <c r="D120" s="12" t="s">
        <v>482</v>
      </c>
      <c r="E120" s="25">
        <v>1700</v>
      </c>
      <c r="F120" s="15" t="s">
        <v>483</v>
      </c>
      <c r="G120" s="15" t="s">
        <v>427</v>
      </c>
    </row>
    <row r="121" customHeight="1" spans="1:7">
      <c r="A121" s="15" t="s">
        <v>484</v>
      </c>
      <c r="B121" s="15" t="s">
        <v>485</v>
      </c>
      <c r="C121" s="15" t="s">
        <v>10</v>
      </c>
      <c r="D121" s="12" t="s">
        <v>486</v>
      </c>
      <c r="E121" s="25">
        <v>1700</v>
      </c>
      <c r="F121" s="15" t="s">
        <v>487</v>
      </c>
      <c r="G121" s="15" t="s">
        <v>427</v>
      </c>
    </row>
    <row r="122" customHeight="1" spans="1:7">
      <c r="A122" s="15" t="s">
        <v>488</v>
      </c>
      <c r="B122" s="15" t="s">
        <v>489</v>
      </c>
      <c r="C122" s="15" t="s">
        <v>10</v>
      </c>
      <c r="D122" s="12" t="s">
        <v>490</v>
      </c>
      <c r="E122" s="25">
        <v>1700</v>
      </c>
      <c r="F122" s="15" t="s">
        <v>491</v>
      </c>
      <c r="G122" s="15" t="s">
        <v>427</v>
      </c>
    </row>
    <row r="123" customHeight="1" spans="1:7">
      <c r="A123" s="15" t="s">
        <v>492</v>
      </c>
      <c r="B123" s="15" t="s">
        <v>493</v>
      </c>
      <c r="C123" s="15" t="s">
        <v>10</v>
      </c>
      <c r="D123" s="12" t="s">
        <v>494</v>
      </c>
      <c r="E123" s="25">
        <v>1700</v>
      </c>
      <c r="F123" s="15" t="s">
        <v>495</v>
      </c>
      <c r="G123" s="15" t="s">
        <v>427</v>
      </c>
    </row>
    <row r="124" customHeight="1" spans="1:7">
      <c r="A124" s="15" t="s">
        <v>496</v>
      </c>
      <c r="B124" s="15" t="s">
        <v>497</v>
      </c>
      <c r="C124" s="15" t="s">
        <v>10</v>
      </c>
      <c r="D124" s="12" t="s">
        <v>498</v>
      </c>
      <c r="E124" s="25">
        <v>1700</v>
      </c>
      <c r="F124" s="15" t="s">
        <v>499</v>
      </c>
      <c r="G124" s="15" t="s">
        <v>427</v>
      </c>
    </row>
    <row r="125" customHeight="1" spans="1:7">
      <c r="A125" s="15" t="s">
        <v>500</v>
      </c>
      <c r="B125" s="15" t="s">
        <v>501</v>
      </c>
      <c r="C125" s="15" t="s">
        <v>10</v>
      </c>
      <c r="D125" s="12" t="s">
        <v>502</v>
      </c>
      <c r="E125" s="25">
        <v>1700</v>
      </c>
      <c r="F125" s="15" t="s">
        <v>503</v>
      </c>
      <c r="G125" s="15" t="s">
        <v>427</v>
      </c>
    </row>
    <row r="126" customHeight="1" spans="1:7">
      <c r="A126" s="15" t="s">
        <v>504</v>
      </c>
      <c r="B126" s="15" t="s">
        <v>505</v>
      </c>
      <c r="C126" s="15" t="s">
        <v>10</v>
      </c>
      <c r="D126" s="12" t="s">
        <v>506</v>
      </c>
      <c r="E126" s="25">
        <v>1700</v>
      </c>
      <c r="F126" s="15" t="s">
        <v>507</v>
      </c>
      <c r="G126" s="15" t="s">
        <v>427</v>
      </c>
    </row>
    <row r="127" customHeight="1" spans="1:7">
      <c r="A127" s="15" t="s">
        <v>508</v>
      </c>
      <c r="B127" s="15" t="s">
        <v>509</v>
      </c>
      <c r="C127" s="15" t="s">
        <v>10</v>
      </c>
      <c r="D127" s="12" t="s">
        <v>510</v>
      </c>
      <c r="E127" s="25">
        <v>1700</v>
      </c>
      <c r="F127" s="15" t="s">
        <v>511</v>
      </c>
      <c r="G127" s="15" t="s">
        <v>427</v>
      </c>
    </row>
    <row r="128" customHeight="1" spans="1:7">
      <c r="A128" s="15" t="s">
        <v>512</v>
      </c>
      <c r="B128" s="15" t="s">
        <v>513</v>
      </c>
      <c r="C128" s="15" t="s">
        <v>10</v>
      </c>
      <c r="D128" s="12" t="s">
        <v>514</v>
      </c>
      <c r="E128" s="25">
        <v>1700</v>
      </c>
      <c r="F128" s="15" t="s">
        <v>515</v>
      </c>
      <c r="G128" s="15" t="s">
        <v>427</v>
      </c>
    </row>
    <row r="129" customHeight="1" spans="1:7">
      <c r="A129" s="15" t="s">
        <v>516</v>
      </c>
      <c r="B129" s="15" t="s">
        <v>517</v>
      </c>
      <c r="C129" s="15" t="s">
        <v>10</v>
      </c>
      <c r="D129" s="12" t="s">
        <v>518</v>
      </c>
      <c r="E129" s="25">
        <v>1700</v>
      </c>
      <c r="F129" s="15" t="s">
        <v>519</v>
      </c>
      <c r="G129" s="15" t="s">
        <v>427</v>
      </c>
    </row>
    <row r="130" customHeight="1" spans="1:7">
      <c r="A130" s="15" t="s">
        <v>520</v>
      </c>
      <c r="B130" s="15" t="s">
        <v>521</v>
      </c>
      <c r="C130" s="15" t="s">
        <v>10</v>
      </c>
      <c r="D130" s="12" t="s">
        <v>522</v>
      </c>
      <c r="E130" s="25">
        <v>1700</v>
      </c>
      <c r="F130" s="15" t="s">
        <v>523</v>
      </c>
      <c r="G130" s="15" t="s">
        <v>427</v>
      </c>
    </row>
    <row r="131" customHeight="1" spans="1:7">
      <c r="A131" s="15" t="s">
        <v>524</v>
      </c>
      <c r="B131" s="15" t="s">
        <v>525</v>
      </c>
      <c r="C131" s="15" t="s">
        <v>10</v>
      </c>
      <c r="D131" s="12" t="s">
        <v>526</v>
      </c>
      <c r="E131" s="25">
        <v>1700</v>
      </c>
      <c r="F131" s="15" t="s">
        <v>527</v>
      </c>
      <c r="G131" s="15" t="s">
        <v>427</v>
      </c>
    </row>
    <row r="132" customHeight="1" spans="1:7">
      <c r="A132" s="15" t="s">
        <v>528</v>
      </c>
      <c r="B132" s="15" t="s">
        <v>529</v>
      </c>
      <c r="C132" s="15" t="s">
        <v>10</v>
      </c>
      <c r="D132" s="12" t="s">
        <v>530</v>
      </c>
      <c r="E132" s="25">
        <v>1700</v>
      </c>
      <c r="F132" s="15" t="s">
        <v>531</v>
      </c>
      <c r="G132" s="15" t="s">
        <v>427</v>
      </c>
    </row>
    <row r="133" customHeight="1" spans="1:7">
      <c r="A133" s="15" t="s">
        <v>532</v>
      </c>
      <c r="B133" s="15" t="s">
        <v>533</v>
      </c>
      <c r="C133" s="15" t="s">
        <v>10</v>
      </c>
      <c r="D133" s="12" t="s">
        <v>534</v>
      </c>
      <c r="E133" s="25">
        <v>1700</v>
      </c>
      <c r="F133" s="15" t="s">
        <v>535</v>
      </c>
      <c r="G133" s="15" t="s">
        <v>427</v>
      </c>
    </row>
    <row r="134" customHeight="1" spans="1:7">
      <c r="A134" s="15" t="s">
        <v>536</v>
      </c>
      <c r="B134" s="15" t="s">
        <v>537</v>
      </c>
      <c r="C134" s="15" t="s">
        <v>10</v>
      </c>
      <c r="D134" s="12" t="s">
        <v>538</v>
      </c>
      <c r="E134" s="25">
        <v>1700</v>
      </c>
      <c r="F134" s="15" t="s">
        <v>539</v>
      </c>
      <c r="G134" s="15" t="s">
        <v>427</v>
      </c>
    </row>
    <row r="135" customHeight="1" spans="1:7">
      <c r="A135" s="15" t="s">
        <v>540</v>
      </c>
      <c r="B135" s="15" t="s">
        <v>541</v>
      </c>
      <c r="C135" s="15" t="s">
        <v>10</v>
      </c>
      <c r="D135" s="12" t="s">
        <v>542</v>
      </c>
      <c r="E135" s="25">
        <v>1700</v>
      </c>
      <c r="F135" s="15" t="s">
        <v>543</v>
      </c>
      <c r="G135" s="15" t="s">
        <v>427</v>
      </c>
    </row>
    <row r="136" customHeight="1" spans="1:7">
      <c r="A136" s="15" t="s">
        <v>544</v>
      </c>
      <c r="B136" s="15" t="s">
        <v>545</v>
      </c>
      <c r="C136" s="15" t="s">
        <v>10</v>
      </c>
      <c r="D136" s="12" t="s">
        <v>546</v>
      </c>
      <c r="E136" s="25">
        <v>1700</v>
      </c>
      <c r="F136" s="15" t="s">
        <v>547</v>
      </c>
      <c r="G136" s="15" t="s">
        <v>427</v>
      </c>
    </row>
    <row r="137" customHeight="1" spans="1:7">
      <c r="A137" s="15" t="s">
        <v>548</v>
      </c>
      <c r="B137" s="15" t="s">
        <v>549</v>
      </c>
      <c r="C137" s="15" t="s">
        <v>10</v>
      </c>
      <c r="D137" s="12" t="s">
        <v>550</v>
      </c>
      <c r="E137" s="25">
        <v>1700</v>
      </c>
      <c r="F137" s="15" t="s">
        <v>551</v>
      </c>
      <c r="G137" s="15" t="s">
        <v>427</v>
      </c>
    </row>
    <row r="138" customHeight="1" spans="1:7">
      <c r="A138" s="15" t="s">
        <v>552</v>
      </c>
      <c r="B138" s="15" t="s">
        <v>553</v>
      </c>
      <c r="C138" s="15" t="s">
        <v>10</v>
      </c>
      <c r="D138" s="12" t="s">
        <v>554</v>
      </c>
      <c r="E138" s="25">
        <v>1700</v>
      </c>
      <c r="F138" s="15" t="s">
        <v>555</v>
      </c>
      <c r="G138" s="15" t="s">
        <v>427</v>
      </c>
    </row>
    <row r="139" customHeight="1" spans="1:7">
      <c r="A139" s="15" t="s">
        <v>556</v>
      </c>
      <c r="B139" s="15" t="s">
        <v>557</v>
      </c>
      <c r="C139" s="15" t="s">
        <v>10</v>
      </c>
      <c r="D139" s="12" t="s">
        <v>558</v>
      </c>
      <c r="E139" s="25">
        <v>1700</v>
      </c>
      <c r="F139" s="15" t="s">
        <v>559</v>
      </c>
      <c r="G139" s="15" t="s">
        <v>427</v>
      </c>
    </row>
    <row r="140" customHeight="1" spans="1:7">
      <c r="A140" s="15" t="s">
        <v>560</v>
      </c>
      <c r="B140" s="15" t="s">
        <v>561</v>
      </c>
      <c r="C140" s="15" t="s">
        <v>10</v>
      </c>
      <c r="D140" s="12" t="s">
        <v>562</v>
      </c>
      <c r="E140" s="25">
        <v>1700</v>
      </c>
      <c r="F140" s="15" t="s">
        <v>563</v>
      </c>
      <c r="G140" s="15" t="s">
        <v>427</v>
      </c>
    </row>
    <row r="141" customHeight="1" spans="1:7">
      <c r="A141" s="26" t="s">
        <v>564</v>
      </c>
      <c r="B141" s="27" t="s">
        <v>565</v>
      </c>
      <c r="C141" s="9" t="s">
        <v>10</v>
      </c>
      <c r="D141" s="12" t="s">
        <v>566</v>
      </c>
      <c r="E141" s="13">
        <v>1700</v>
      </c>
      <c r="F141" s="14" t="s">
        <v>567</v>
      </c>
      <c r="G141" s="9" t="s">
        <v>568</v>
      </c>
    </row>
    <row r="142" customHeight="1" spans="1:7">
      <c r="A142" s="26" t="s">
        <v>569</v>
      </c>
      <c r="B142" s="27" t="s">
        <v>570</v>
      </c>
      <c r="C142" s="9" t="s">
        <v>10</v>
      </c>
      <c r="D142" s="12" t="s">
        <v>571</v>
      </c>
      <c r="E142" s="13">
        <v>1700</v>
      </c>
      <c r="F142" s="14" t="s">
        <v>572</v>
      </c>
      <c r="G142" s="9" t="s">
        <v>568</v>
      </c>
    </row>
    <row r="143" customHeight="1" spans="1:7">
      <c r="A143" s="26" t="s">
        <v>573</v>
      </c>
      <c r="B143" s="27" t="s">
        <v>574</v>
      </c>
      <c r="C143" s="9" t="s">
        <v>10</v>
      </c>
      <c r="D143" s="12" t="s">
        <v>575</v>
      </c>
      <c r="E143" s="13">
        <v>1700</v>
      </c>
      <c r="F143" s="14" t="s">
        <v>576</v>
      </c>
      <c r="G143" s="9" t="s">
        <v>568</v>
      </c>
    </row>
    <row r="144" customHeight="1" spans="1:7">
      <c r="A144" s="26" t="s">
        <v>577</v>
      </c>
      <c r="B144" s="27" t="s">
        <v>578</v>
      </c>
      <c r="C144" s="9" t="s">
        <v>10</v>
      </c>
      <c r="D144" s="12" t="s">
        <v>579</v>
      </c>
      <c r="E144" s="13">
        <v>1700</v>
      </c>
      <c r="F144" s="14" t="s">
        <v>580</v>
      </c>
      <c r="G144" s="9" t="s">
        <v>568</v>
      </c>
    </row>
    <row r="145" customHeight="1" spans="1:7">
      <c r="A145" s="26" t="s">
        <v>581</v>
      </c>
      <c r="B145" s="27" t="s">
        <v>582</v>
      </c>
      <c r="C145" s="9" t="s">
        <v>10</v>
      </c>
      <c r="D145" s="12" t="s">
        <v>583</v>
      </c>
      <c r="E145" s="13">
        <v>1700</v>
      </c>
      <c r="F145" s="14" t="s">
        <v>584</v>
      </c>
      <c r="G145" s="9" t="s">
        <v>568</v>
      </c>
    </row>
    <row r="146" customHeight="1" spans="1:7">
      <c r="A146" s="26" t="s">
        <v>585</v>
      </c>
      <c r="B146" s="27" t="s">
        <v>586</v>
      </c>
      <c r="C146" s="9" t="s">
        <v>10</v>
      </c>
      <c r="D146" s="12" t="s">
        <v>587</v>
      </c>
      <c r="E146" s="13">
        <v>1700</v>
      </c>
      <c r="F146" s="14" t="s">
        <v>588</v>
      </c>
      <c r="G146" s="9" t="s">
        <v>568</v>
      </c>
    </row>
    <row r="147" customHeight="1" spans="1:7">
      <c r="A147" s="26" t="s">
        <v>589</v>
      </c>
      <c r="B147" s="27" t="s">
        <v>590</v>
      </c>
      <c r="C147" s="9" t="s">
        <v>10</v>
      </c>
      <c r="D147" s="12" t="s">
        <v>591</v>
      </c>
      <c r="E147" s="13">
        <v>1700</v>
      </c>
      <c r="F147" s="14" t="s">
        <v>592</v>
      </c>
      <c r="G147" s="9" t="s">
        <v>568</v>
      </c>
    </row>
    <row r="148" customHeight="1" spans="1:7">
      <c r="A148" s="26" t="s">
        <v>593</v>
      </c>
      <c r="B148" s="27" t="s">
        <v>594</v>
      </c>
      <c r="C148" s="9" t="s">
        <v>10</v>
      </c>
      <c r="D148" s="12" t="s">
        <v>595</v>
      </c>
      <c r="E148" s="13">
        <v>1700</v>
      </c>
      <c r="F148" s="14" t="s">
        <v>596</v>
      </c>
      <c r="G148" s="9" t="s">
        <v>568</v>
      </c>
    </row>
    <row r="149" customHeight="1" spans="1:7">
      <c r="A149" s="26" t="s">
        <v>597</v>
      </c>
      <c r="B149" s="27" t="s">
        <v>598</v>
      </c>
      <c r="C149" s="9" t="s">
        <v>10</v>
      </c>
      <c r="D149" s="12" t="s">
        <v>599</v>
      </c>
      <c r="E149" s="13">
        <v>1700</v>
      </c>
      <c r="F149" s="14" t="s">
        <v>600</v>
      </c>
      <c r="G149" s="9" t="s">
        <v>568</v>
      </c>
    </row>
    <row r="150" customHeight="1" spans="1:7">
      <c r="A150" s="26" t="s">
        <v>601</v>
      </c>
      <c r="B150" s="27" t="s">
        <v>602</v>
      </c>
      <c r="C150" s="9" t="s">
        <v>10</v>
      </c>
      <c r="D150" s="12" t="s">
        <v>603</v>
      </c>
      <c r="E150" s="13">
        <v>1700</v>
      </c>
      <c r="F150" s="14" t="s">
        <v>604</v>
      </c>
      <c r="G150" s="9" t="s">
        <v>568</v>
      </c>
    </row>
    <row r="151" customHeight="1" spans="1:7">
      <c r="A151" s="26" t="s">
        <v>605</v>
      </c>
      <c r="B151" s="27" t="s">
        <v>606</v>
      </c>
      <c r="C151" s="9" t="s">
        <v>10</v>
      </c>
      <c r="D151" s="12" t="s">
        <v>607</v>
      </c>
      <c r="E151" s="13">
        <v>1700</v>
      </c>
      <c r="F151" s="14" t="s">
        <v>608</v>
      </c>
      <c r="G151" s="9" t="s">
        <v>568</v>
      </c>
    </row>
    <row r="152" customHeight="1" spans="1:7">
      <c r="A152" s="26" t="s">
        <v>609</v>
      </c>
      <c r="B152" s="27" t="s">
        <v>610</v>
      </c>
      <c r="C152" s="9" t="s">
        <v>10</v>
      </c>
      <c r="D152" s="12" t="s">
        <v>611</v>
      </c>
      <c r="E152" s="13">
        <v>1700</v>
      </c>
      <c r="F152" s="14" t="s">
        <v>612</v>
      </c>
      <c r="G152" s="9" t="s">
        <v>568</v>
      </c>
    </row>
    <row r="153" customHeight="1" spans="1:7">
      <c r="A153" s="26" t="s">
        <v>613</v>
      </c>
      <c r="B153" s="27" t="s">
        <v>614</v>
      </c>
      <c r="C153" s="9" t="s">
        <v>10</v>
      </c>
      <c r="D153" s="12" t="s">
        <v>615</v>
      </c>
      <c r="E153" s="13">
        <v>1700</v>
      </c>
      <c r="F153" s="14" t="s">
        <v>616</v>
      </c>
      <c r="G153" s="9" t="s">
        <v>568</v>
      </c>
    </row>
    <row r="154" customHeight="1" spans="1:7">
      <c r="A154" s="26" t="s">
        <v>617</v>
      </c>
      <c r="B154" s="27" t="s">
        <v>618</v>
      </c>
      <c r="C154" s="9" t="s">
        <v>10</v>
      </c>
      <c r="D154" s="12" t="s">
        <v>619</v>
      </c>
      <c r="E154" s="13">
        <v>1700</v>
      </c>
      <c r="F154" s="14" t="s">
        <v>620</v>
      </c>
      <c r="G154" s="9" t="s">
        <v>568</v>
      </c>
    </row>
    <row r="155" customHeight="1" spans="1:7">
      <c r="A155" s="26" t="s">
        <v>621</v>
      </c>
      <c r="B155" s="27" t="s">
        <v>622</v>
      </c>
      <c r="C155" s="9" t="s">
        <v>10</v>
      </c>
      <c r="D155" s="12" t="s">
        <v>623</v>
      </c>
      <c r="E155" s="13">
        <v>1700</v>
      </c>
      <c r="F155" s="14" t="s">
        <v>624</v>
      </c>
      <c r="G155" s="9" t="s">
        <v>568</v>
      </c>
    </row>
    <row r="156" customHeight="1" spans="1:7">
      <c r="A156" s="26" t="s">
        <v>625</v>
      </c>
      <c r="B156" s="27" t="s">
        <v>626</v>
      </c>
      <c r="C156" s="9" t="s">
        <v>10</v>
      </c>
      <c r="D156" s="12" t="s">
        <v>627</v>
      </c>
      <c r="E156" s="13">
        <v>1700</v>
      </c>
      <c r="F156" s="14" t="s">
        <v>628</v>
      </c>
      <c r="G156" s="9" t="s">
        <v>568</v>
      </c>
    </row>
    <row r="157" customHeight="1" spans="1:7">
      <c r="A157" s="26" t="s">
        <v>629</v>
      </c>
      <c r="B157" s="27" t="s">
        <v>630</v>
      </c>
      <c r="C157" s="9" t="s">
        <v>10</v>
      </c>
      <c r="D157" s="12" t="s">
        <v>631</v>
      </c>
      <c r="E157" s="13">
        <v>1700</v>
      </c>
      <c r="F157" s="14" t="s">
        <v>632</v>
      </c>
      <c r="G157" s="9" t="s">
        <v>568</v>
      </c>
    </row>
    <row r="158" customHeight="1" spans="1:7">
      <c r="A158" s="26" t="s">
        <v>633</v>
      </c>
      <c r="B158" s="27" t="s">
        <v>634</v>
      </c>
      <c r="C158" s="9" t="s">
        <v>10</v>
      </c>
      <c r="D158" s="12" t="s">
        <v>635</v>
      </c>
      <c r="E158" s="13">
        <v>1700</v>
      </c>
      <c r="F158" s="14" t="s">
        <v>636</v>
      </c>
      <c r="G158" s="9" t="s">
        <v>568</v>
      </c>
    </row>
    <row r="159" customHeight="1" spans="1:7">
      <c r="A159" s="26" t="s">
        <v>637</v>
      </c>
      <c r="B159" s="27" t="s">
        <v>638</v>
      </c>
      <c r="C159" s="9" t="s">
        <v>10</v>
      </c>
      <c r="D159" s="12" t="s">
        <v>639</v>
      </c>
      <c r="E159" s="13">
        <v>1700</v>
      </c>
      <c r="F159" s="14" t="s">
        <v>640</v>
      </c>
      <c r="G159" s="9" t="s">
        <v>568</v>
      </c>
    </row>
    <row r="160" customHeight="1" spans="1:7">
      <c r="A160" s="26" t="s">
        <v>641</v>
      </c>
      <c r="B160" s="27" t="s">
        <v>642</v>
      </c>
      <c r="C160" s="9" t="s">
        <v>10</v>
      </c>
      <c r="D160" s="12" t="s">
        <v>643</v>
      </c>
      <c r="E160" s="13">
        <v>1700</v>
      </c>
      <c r="F160" s="14" t="s">
        <v>644</v>
      </c>
      <c r="G160" s="9" t="s">
        <v>568</v>
      </c>
    </row>
    <row r="161" customHeight="1" spans="1:7">
      <c r="A161" s="26" t="s">
        <v>645</v>
      </c>
      <c r="B161" s="27" t="s">
        <v>646</v>
      </c>
      <c r="C161" s="9" t="s">
        <v>10</v>
      </c>
      <c r="D161" s="12" t="s">
        <v>647</v>
      </c>
      <c r="E161" s="13">
        <v>1700</v>
      </c>
      <c r="F161" s="14" t="s">
        <v>648</v>
      </c>
      <c r="G161" s="9" t="s">
        <v>568</v>
      </c>
    </row>
    <row r="162" customHeight="1" spans="1:7">
      <c r="A162" s="26" t="s">
        <v>649</v>
      </c>
      <c r="B162" s="27" t="s">
        <v>650</v>
      </c>
      <c r="C162" s="9" t="s">
        <v>10</v>
      </c>
      <c r="D162" s="12" t="s">
        <v>651</v>
      </c>
      <c r="E162" s="13">
        <v>1700</v>
      </c>
      <c r="F162" s="14" t="s">
        <v>652</v>
      </c>
      <c r="G162" s="9" t="s">
        <v>568</v>
      </c>
    </row>
    <row r="163" customHeight="1" spans="1:7">
      <c r="A163" s="26" t="s">
        <v>653</v>
      </c>
      <c r="B163" s="27" t="s">
        <v>654</v>
      </c>
      <c r="C163" s="9" t="s">
        <v>10</v>
      </c>
      <c r="D163" s="12" t="s">
        <v>655</v>
      </c>
      <c r="E163" s="13">
        <v>1700</v>
      </c>
      <c r="F163" s="14" t="s">
        <v>656</v>
      </c>
      <c r="G163" s="9" t="s">
        <v>568</v>
      </c>
    </row>
    <row r="164" customHeight="1" spans="1:7">
      <c r="A164" s="26" t="s">
        <v>657</v>
      </c>
      <c r="B164" s="27" t="s">
        <v>658</v>
      </c>
      <c r="C164" s="9" t="s">
        <v>10</v>
      </c>
      <c r="D164" s="12" t="s">
        <v>659</v>
      </c>
      <c r="E164" s="13">
        <v>1700</v>
      </c>
      <c r="F164" s="14" t="s">
        <v>660</v>
      </c>
      <c r="G164" s="9" t="s">
        <v>568</v>
      </c>
    </row>
    <row r="165" customHeight="1" spans="1:7">
      <c r="A165" s="26" t="s">
        <v>661</v>
      </c>
      <c r="B165" s="27" t="s">
        <v>662</v>
      </c>
      <c r="C165" s="9" t="s">
        <v>10</v>
      </c>
      <c r="D165" s="12" t="s">
        <v>663</v>
      </c>
      <c r="E165" s="13">
        <v>1700</v>
      </c>
      <c r="F165" s="14" t="s">
        <v>664</v>
      </c>
      <c r="G165" s="9" t="s">
        <v>568</v>
      </c>
    </row>
    <row r="166" customHeight="1" spans="1:7">
      <c r="A166" s="26" t="s">
        <v>665</v>
      </c>
      <c r="B166" s="27" t="s">
        <v>666</v>
      </c>
      <c r="C166" s="9" t="s">
        <v>10</v>
      </c>
      <c r="D166" s="12" t="s">
        <v>667</v>
      </c>
      <c r="E166" s="13">
        <v>1700</v>
      </c>
      <c r="F166" s="9" t="s">
        <v>668</v>
      </c>
      <c r="G166" s="9" t="s">
        <v>568</v>
      </c>
    </row>
    <row r="167" customHeight="1" spans="1:7">
      <c r="A167" s="26" t="s">
        <v>669</v>
      </c>
      <c r="B167" s="27" t="s">
        <v>670</v>
      </c>
      <c r="C167" s="9" t="s">
        <v>10</v>
      </c>
      <c r="D167" s="12" t="s">
        <v>671</v>
      </c>
      <c r="E167" s="13">
        <v>1700</v>
      </c>
      <c r="F167" s="9" t="s">
        <v>672</v>
      </c>
      <c r="G167" s="9" t="s">
        <v>568</v>
      </c>
    </row>
    <row r="168" customHeight="1" spans="1:7">
      <c r="A168" s="26" t="s">
        <v>673</v>
      </c>
      <c r="B168" s="27" t="s">
        <v>674</v>
      </c>
      <c r="C168" s="9" t="s">
        <v>10</v>
      </c>
      <c r="D168" s="12" t="s">
        <v>675</v>
      </c>
      <c r="E168" s="13">
        <v>1700</v>
      </c>
      <c r="F168" s="9" t="s">
        <v>676</v>
      </c>
      <c r="G168" s="9" t="s">
        <v>568</v>
      </c>
    </row>
    <row r="169" customHeight="1" spans="1:7">
      <c r="A169" s="26" t="s">
        <v>677</v>
      </c>
      <c r="B169" s="27" t="s">
        <v>678</v>
      </c>
      <c r="C169" s="9" t="s">
        <v>10</v>
      </c>
      <c r="D169" s="12" t="s">
        <v>679</v>
      </c>
      <c r="E169" s="13">
        <v>1700</v>
      </c>
      <c r="F169" s="9" t="s">
        <v>680</v>
      </c>
      <c r="G169" s="9" t="s">
        <v>568</v>
      </c>
    </row>
    <row r="170" customHeight="1" spans="1:7">
      <c r="A170" s="26" t="s">
        <v>681</v>
      </c>
      <c r="B170" s="27" t="s">
        <v>682</v>
      </c>
      <c r="C170" s="9" t="s">
        <v>10</v>
      </c>
      <c r="D170" s="12" t="s">
        <v>683</v>
      </c>
      <c r="E170" s="13">
        <v>1700</v>
      </c>
      <c r="F170" s="9" t="s">
        <v>684</v>
      </c>
      <c r="G170" s="9" t="s">
        <v>568</v>
      </c>
    </row>
    <row r="171" customHeight="1" spans="1:7">
      <c r="A171" s="26" t="s">
        <v>685</v>
      </c>
      <c r="B171" s="27" t="s">
        <v>686</v>
      </c>
      <c r="C171" s="9" t="s">
        <v>10</v>
      </c>
      <c r="D171" s="12" t="s">
        <v>687</v>
      </c>
      <c r="E171" s="13">
        <v>1700</v>
      </c>
      <c r="F171" s="9" t="s">
        <v>688</v>
      </c>
      <c r="G171" s="9" t="s">
        <v>568</v>
      </c>
    </row>
    <row r="172" customHeight="1" spans="1:7">
      <c r="A172" s="26" t="s">
        <v>38</v>
      </c>
      <c r="B172" s="27" t="s">
        <v>689</v>
      </c>
      <c r="C172" s="9" t="s">
        <v>10</v>
      </c>
      <c r="D172" s="12" t="s">
        <v>690</v>
      </c>
      <c r="E172" s="13">
        <v>1700</v>
      </c>
      <c r="F172" s="9" t="s">
        <v>691</v>
      </c>
      <c r="G172" s="9" t="s">
        <v>568</v>
      </c>
    </row>
    <row r="173" customHeight="1" spans="1:7">
      <c r="A173" s="26" t="s">
        <v>692</v>
      </c>
      <c r="B173" s="27" t="s">
        <v>693</v>
      </c>
      <c r="C173" s="9" t="s">
        <v>10</v>
      </c>
      <c r="D173" s="12" t="s">
        <v>694</v>
      </c>
      <c r="E173" s="13">
        <v>1700</v>
      </c>
      <c r="F173" s="9" t="s">
        <v>695</v>
      </c>
      <c r="G173" s="9" t="s">
        <v>568</v>
      </c>
    </row>
  </sheetData>
  <mergeCells count="1">
    <mergeCell ref="A1:G1"/>
  </mergeCells>
  <conditionalFormatting sqref="A10">
    <cfRule type="duplicateValues" dxfId="0" priority="101"/>
  </conditionalFormatting>
  <conditionalFormatting sqref="A11">
    <cfRule type="duplicateValues" dxfId="0" priority="104"/>
  </conditionalFormatting>
  <conditionalFormatting sqref="A14">
    <cfRule type="duplicateValues" dxfId="1" priority="98"/>
    <cfRule type="duplicateValues" dxfId="0" priority="97"/>
  </conditionalFormatting>
  <conditionalFormatting sqref="A15">
    <cfRule type="duplicateValues" dxfId="1" priority="108"/>
  </conditionalFormatting>
  <conditionalFormatting sqref="A16">
    <cfRule type="duplicateValues" dxfId="1" priority="94"/>
    <cfRule type="duplicateValues" dxfId="0" priority="93"/>
  </conditionalFormatting>
  <conditionalFormatting sqref="A25">
    <cfRule type="duplicateValues" dxfId="0" priority="90"/>
  </conditionalFormatting>
  <conditionalFormatting sqref="A26">
    <cfRule type="duplicateValues" dxfId="1" priority="107"/>
  </conditionalFormatting>
  <conditionalFormatting sqref="A27">
    <cfRule type="duplicateValues" dxfId="1" priority="106"/>
  </conditionalFormatting>
  <conditionalFormatting sqref="A45">
    <cfRule type="duplicateValues" dxfId="0" priority="82"/>
  </conditionalFormatting>
  <conditionalFormatting sqref="A46">
    <cfRule type="duplicateValues" dxfId="0" priority="83"/>
  </conditionalFormatting>
  <conditionalFormatting sqref="A49">
    <cfRule type="duplicateValues" dxfId="1" priority="81"/>
    <cfRule type="duplicateValues" dxfId="0" priority="80"/>
  </conditionalFormatting>
  <conditionalFormatting sqref="A51">
    <cfRule type="duplicateValues" dxfId="1" priority="79"/>
    <cfRule type="duplicateValues" dxfId="0" priority="78"/>
  </conditionalFormatting>
  <conditionalFormatting sqref="A60">
    <cfRule type="duplicateValues" dxfId="0" priority="77"/>
  </conditionalFormatting>
  <conditionalFormatting sqref="A61">
    <cfRule type="duplicateValues" dxfId="1" priority="86"/>
  </conditionalFormatting>
  <conditionalFormatting sqref="A62">
    <cfRule type="duplicateValues" dxfId="1" priority="85"/>
  </conditionalFormatting>
  <conditionalFormatting sqref="A64">
    <cfRule type="duplicateValues" dxfId="1" priority="76"/>
    <cfRule type="duplicateValues" dxfId="0" priority="40"/>
  </conditionalFormatting>
  <conditionalFormatting sqref="C64">
    <cfRule type="duplicateValues" dxfId="1" priority="75"/>
    <cfRule type="duplicateValues" dxfId="0" priority="39"/>
  </conditionalFormatting>
  <conditionalFormatting sqref="E64">
    <cfRule type="duplicateValues" dxfId="1" priority="74"/>
    <cfRule type="duplicateValues" dxfId="0" priority="38"/>
  </conditionalFormatting>
  <conditionalFormatting sqref="G64">
    <cfRule type="duplicateValues" dxfId="1" priority="73"/>
    <cfRule type="duplicateValues" dxfId="0" priority="37"/>
  </conditionalFormatting>
  <conditionalFormatting sqref="A65">
    <cfRule type="duplicateValues" dxfId="1" priority="72"/>
    <cfRule type="duplicateValues" dxfId="0" priority="36"/>
  </conditionalFormatting>
  <conditionalFormatting sqref="C65">
    <cfRule type="duplicateValues" dxfId="1" priority="71"/>
    <cfRule type="duplicateValues" dxfId="0" priority="35"/>
  </conditionalFormatting>
  <conditionalFormatting sqref="E65">
    <cfRule type="duplicateValues" dxfId="1" priority="70"/>
    <cfRule type="duplicateValues" dxfId="0" priority="34"/>
  </conditionalFormatting>
  <conditionalFormatting sqref="G65">
    <cfRule type="duplicateValues" dxfId="1" priority="69"/>
    <cfRule type="duplicateValues" dxfId="0" priority="33"/>
  </conditionalFormatting>
  <conditionalFormatting sqref="A66">
    <cfRule type="duplicateValues" dxfId="1" priority="68"/>
    <cfRule type="duplicateValues" dxfId="0" priority="32"/>
  </conditionalFormatting>
  <conditionalFormatting sqref="C66">
    <cfRule type="duplicateValues" dxfId="1" priority="67"/>
    <cfRule type="duplicateValues" dxfId="0" priority="31"/>
  </conditionalFormatting>
  <conditionalFormatting sqref="E66">
    <cfRule type="duplicateValues" dxfId="1" priority="66"/>
    <cfRule type="duplicateValues" dxfId="0" priority="30"/>
  </conditionalFormatting>
  <conditionalFormatting sqref="G66">
    <cfRule type="duplicateValues" dxfId="1" priority="65"/>
    <cfRule type="duplicateValues" dxfId="0" priority="29"/>
  </conditionalFormatting>
  <conditionalFormatting sqref="A67">
    <cfRule type="duplicateValues" dxfId="1" priority="64"/>
    <cfRule type="duplicateValues" dxfId="0" priority="28"/>
  </conditionalFormatting>
  <conditionalFormatting sqref="C67">
    <cfRule type="duplicateValues" dxfId="1" priority="63"/>
    <cfRule type="duplicateValues" dxfId="0" priority="27"/>
  </conditionalFormatting>
  <conditionalFormatting sqref="E67">
    <cfRule type="duplicateValues" dxfId="1" priority="62"/>
    <cfRule type="duplicateValues" dxfId="0" priority="26"/>
  </conditionalFormatting>
  <conditionalFormatting sqref="G67">
    <cfRule type="duplicateValues" dxfId="1" priority="61"/>
    <cfRule type="duplicateValues" dxfId="0" priority="25"/>
  </conditionalFormatting>
  <conditionalFormatting sqref="A68">
    <cfRule type="duplicateValues" dxfId="1" priority="60"/>
    <cfRule type="duplicateValues" dxfId="0" priority="24"/>
  </conditionalFormatting>
  <conditionalFormatting sqref="C68">
    <cfRule type="duplicateValues" dxfId="1" priority="59"/>
    <cfRule type="duplicateValues" dxfId="0" priority="23"/>
  </conditionalFormatting>
  <conditionalFormatting sqref="E68">
    <cfRule type="duplicateValues" dxfId="1" priority="58"/>
    <cfRule type="duplicateValues" dxfId="0" priority="22"/>
  </conditionalFormatting>
  <conditionalFormatting sqref="G68">
    <cfRule type="duplicateValues" dxfId="1" priority="57"/>
    <cfRule type="duplicateValues" dxfId="0" priority="21"/>
  </conditionalFormatting>
  <conditionalFormatting sqref="A69">
    <cfRule type="duplicateValues" dxfId="1" priority="56"/>
    <cfRule type="duplicateValues" dxfId="0" priority="20"/>
  </conditionalFormatting>
  <conditionalFormatting sqref="C69">
    <cfRule type="duplicateValues" dxfId="1" priority="55"/>
    <cfRule type="duplicateValues" dxfId="0" priority="19"/>
  </conditionalFormatting>
  <conditionalFormatting sqref="E69">
    <cfRule type="duplicateValues" dxfId="1" priority="54"/>
    <cfRule type="duplicateValues" dxfId="0" priority="18"/>
  </conditionalFormatting>
  <conditionalFormatting sqref="G69">
    <cfRule type="duplicateValues" dxfId="1" priority="53"/>
    <cfRule type="duplicateValues" dxfId="0" priority="17"/>
  </conditionalFormatting>
  <conditionalFormatting sqref="A70">
    <cfRule type="duplicateValues" dxfId="1" priority="52"/>
    <cfRule type="duplicateValues" dxfId="0" priority="16"/>
  </conditionalFormatting>
  <conditionalFormatting sqref="C70">
    <cfRule type="duplicateValues" dxfId="1" priority="51"/>
    <cfRule type="duplicateValues" dxfId="0" priority="15"/>
  </conditionalFormatting>
  <conditionalFormatting sqref="E70">
    <cfRule type="duplicateValues" dxfId="1" priority="50"/>
    <cfRule type="duplicateValues" dxfId="0" priority="14"/>
  </conditionalFormatting>
  <conditionalFormatting sqref="G70">
    <cfRule type="duplicateValues" dxfId="1" priority="49"/>
    <cfRule type="duplicateValues" dxfId="0" priority="13"/>
  </conditionalFormatting>
  <conditionalFormatting sqref="A71">
    <cfRule type="duplicateValues" dxfId="1" priority="48"/>
    <cfRule type="duplicateValues" dxfId="0" priority="12"/>
  </conditionalFormatting>
  <conditionalFormatting sqref="C71">
    <cfRule type="duplicateValues" dxfId="1" priority="47"/>
    <cfRule type="duplicateValues" dxfId="0" priority="11"/>
  </conditionalFormatting>
  <conditionalFormatting sqref="E71">
    <cfRule type="duplicateValues" dxfId="1" priority="46"/>
    <cfRule type="duplicateValues" dxfId="0" priority="10"/>
  </conditionalFormatting>
  <conditionalFormatting sqref="G71">
    <cfRule type="duplicateValues" dxfId="1" priority="45"/>
    <cfRule type="duplicateValues" dxfId="0" priority="9"/>
  </conditionalFormatting>
  <conditionalFormatting sqref="A72">
    <cfRule type="duplicateValues" dxfId="1" priority="44"/>
    <cfRule type="duplicateValues" dxfId="0" priority="8"/>
  </conditionalFormatting>
  <conditionalFormatting sqref="C72">
    <cfRule type="duplicateValues" dxfId="1" priority="43"/>
    <cfRule type="duplicateValues" dxfId="0" priority="7"/>
  </conditionalFormatting>
  <conditionalFormatting sqref="E72">
    <cfRule type="duplicateValues" dxfId="1" priority="42"/>
    <cfRule type="duplicateValues" dxfId="0" priority="6"/>
  </conditionalFormatting>
  <conditionalFormatting sqref="G72">
    <cfRule type="duplicateValues" dxfId="1" priority="41"/>
    <cfRule type="duplicateValues" dxfId="0" priority="5"/>
  </conditionalFormatting>
  <conditionalFormatting sqref="A73:A105">
    <cfRule type="duplicateValues" dxfId="0" priority="4"/>
  </conditionalFormatting>
  <conditionalFormatting sqref="A146:A148">
    <cfRule type="duplicateValues" dxfId="1" priority="2"/>
    <cfRule type="duplicateValues" dxfId="0" priority="1"/>
  </conditionalFormatting>
  <conditionalFormatting sqref="A3:A9 A15 A12:A13 A17:A24 A26:A27">
    <cfRule type="duplicateValues" dxfId="0" priority="105"/>
  </conditionalFormatting>
  <conditionalFormatting sqref="A38:A44 A50 A47:A48 A52:A59 A61:A63">
    <cfRule type="duplicateValues" dxfId="0" priority="84"/>
  </conditionalFormatting>
  <conditionalFormatting sqref="A50 A63">
    <cfRule type="duplicateValues" dxfId="1" priority="87"/>
  </conditionalFormatting>
  <conditionalFormatting sqref="A141:A145 A149:A165">
    <cfRule type="duplicateValues" dxfId="0" priority="3"/>
  </conditionalFormatting>
  <dataValidations count="3">
    <dataValidation allowBlank="1" showInputMessage="1" showErrorMessage="1" sqref="B6 B77" errorStyle="warning"/>
    <dataValidation type="textLength" operator="equal" allowBlank="1" showErrorMessage="1" errorTitle="请输入18位身份证号" sqref="B38:B63 B106:B131" errorStyle="information">
      <formula1>18</formula1>
    </dataValidation>
    <dataValidation type="textLength" operator="equal" allowBlank="1" showErrorMessage="1" errorTitle="请输入11位手机号" sqref="F38:F63 F73:F102" errorStyle="information">
      <formula1>11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第28期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耳东先生</cp:lastModifiedBy>
  <dcterms:created xsi:type="dcterms:W3CDTF">2022-07-12T10:27:00Z</dcterms:created>
  <dcterms:modified xsi:type="dcterms:W3CDTF">2025-11-12T09:11:43Z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14B5BF3F77C64E67950077B8EF340E8C_13</vt:lpwstr>
  </property>
</Properties>
</file>